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6"/>
  <workbookPr/>
  <mc:AlternateContent xmlns:mc="http://schemas.openxmlformats.org/markup-compatibility/2006">
    <mc:Choice Requires="x15">
      <x15ac:absPath xmlns:x15ac="http://schemas.microsoft.com/office/spreadsheetml/2010/11/ac" url="C:\Users\msku\Desktop\"/>
    </mc:Choice>
  </mc:AlternateContent>
  <xr:revisionPtr revIDLastSave="0" documentId="13_ncr:1_{47B64F0D-416B-41A7-BD12-14E13D758176}" xr6:coauthVersionLast="36" xr6:coauthVersionMax="36" xr10:uidLastSave="{00000000-0000-0000-0000-000000000000}"/>
  <bookViews>
    <workbookView xWindow="0" yWindow="0" windowWidth="20400" windowHeight="7635" tabRatio="903" xr2:uid="{00000000-000D-0000-FFFF-FFFF00000000}"/>
  </bookViews>
  <sheets>
    <sheet name="AET" sheetId="28" r:id="rId1"/>
    <sheet name="AŞÇ" sheetId="23" r:id="rId2"/>
    <sheet name="BİP" sheetId="24" r:id="rId3"/>
    <sheet name="BYT" sheetId="25" r:id="rId4"/>
    <sheet name="ÇGP" sheetId="26" r:id="rId5"/>
    <sheet name="DŞT" sheetId="27" r:id="rId6"/>
    <sheet name="ELE" sheetId="29" r:id="rId7"/>
    <sheet name="ETP" sheetId="30" r:id="rId8"/>
    <sheet name="İCM" sheetId="32" r:id="rId9"/>
    <sheet name="KİM" sheetId="41" r:id="rId10"/>
    <sheet name="KOZ" sheetId="42" r:id="rId11"/>
    <sheet name="MBD" sheetId="33" r:id="rId12"/>
    <sheet name="MUH" sheetId="34" r:id="rId13"/>
    <sheet name="PZR" sheetId="35" r:id="rId14"/>
    <sheet name="RTV" sheetId="36" r:id="rId15"/>
    <sheet name="SHP" sheetId="37" r:id="rId16"/>
    <sheet name="TOİ" sheetId="38" r:id="rId17"/>
    <sheet name="TSH" sheetId="39" r:id="rId18"/>
    <sheet name="YRY" sheetId="40" r:id="rId19"/>
  </sheets>
  <calcPr calcId="191029" calcOnSave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<sst xmlns="http://schemas.openxmlformats.org/spreadsheetml/2006/main" count="5334" uniqueCount="840">
  <si>
    <t>1. SINIF</t>
  </si>
  <si>
    <t>2. SINIF</t>
  </si>
  <si>
    <t>Giriş-Çıkış Saati</t>
  </si>
  <si>
    <t>DERS KODU</t>
  </si>
  <si>
    <t>DERSİN ADI</t>
  </si>
  <si>
    <t>Dersi veren Öğretim Elemanı</t>
  </si>
  <si>
    <t>NORMAL ÖĞRETİM</t>
  </si>
  <si>
    <t>İKİNCİ ÖĞRETİM</t>
  </si>
  <si>
    <t>PAZARTESİ</t>
  </si>
  <si>
    <t>SALI</t>
  </si>
  <si>
    <t>ÇARŞAMBA</t>
  </si>
  <si>
    <t>PERŞEMBE</t>
  </si>
  <si>
    <t>CUMA</t>
  </si>
  <si>
    <t>17:30-18:10</t>
  </si>
  <si>
    <t>18:30-19:10</t>
  </si>
  <si>
    <t>19:30-20:10</t>
  </si>
  <si>
    <t>20:30-21:10</t>
  </si>
  <si>
    <t>21:30-22:10</t>
  </si>
  <si>
    <t>22:30-23:10</t>
  </si>
  <si>
    <t>Derslik</t>
  </si>
  <si>
    <t>AŞÇILIK PROGRAMCILIĞI PROGRAMI</t>
  </si>
  <si>
    <t>AŞÇ2012</t>
  </si>
  <si>
    <t>PASTANE ÜRÜNLERİ</t>
  </si>
  <si>
    <t>FERAH ÖZTEKİN ULUKSAR</t>
  </si>
  <si>
    <t>AŞÇ2014</t>
  </si>
  <si>
    <t>DÜNYA MUTFAKLARI A  ŞUBESİ</t>
  </si>
  <si>
    <t>DÜNYA MUTFAKLARI B  ŞUBESİ</t>
  </si>
  <si>
    <t>YDB2808</t>
  </si>
  <si>
    <t>MESLEKİ YABANCI DİL II</t>
  </si>
  <si>
    <t>AŞÇ25020</t>
  </si>
  <si>
    <t>GASTRONOMİDE YENİ TRENDLER</t>
  </si>
  <si>
    <t>AŞÇ25021</t>
  </si>
  <si>
    <t>AŞÇ2518</t>
  </si>
  <si>
    <t>VEJETERYAN MUTFAK</t>
  </si>
  <si>
    <t>AŞÇ2510</t>
  </si>
  <si>
    <t>MUTFAK ÇEŞİTLERİ</t>
  </si>
  <si>
    <t>TOİ2906</t>
  </si>
  <si>
    <t>GİRİŞİMCİLİK</t>
  </si>
  <si>
    <t>AŞÇ2522</t>
  </si>
  <si>
    <t>MUĞLA MUTFAĞI</t>
  </si>
  <si>
    <t>AŞÇ1008</t>
  </si>
  <si>
    <t xml:space="preserve">PİŞİRME YÖNTEMLERİ II A ŞUBESİ  </t>
  </si>
  <si>
    <t>AŞÇ1010</t>
  </si>
  <si>
    <t xml:space="preserve">PİŞİRME YÖNTEMLERİ II B ŞUBESİ  </t>
  </si>
  <si>
    <t>MUTFAK PLANLAMA</t>
  </si>
  <si>
    <t>AŞÇ1510</t>
  </si>
  <si>
    <t>AŞÇ1508</t>
  </si>
  <si>
    <t>HİJYEN VE SANİTASYON</t>
  </si>
  <si>
    <t>ATB1802</t>
  </si>
  <si>
    <t>ATATÜRK İLKELERİ VE İNK. TARİHİ II</t>
  </si>
  <si>
    <t>TOİ1904</t>
  </si>
  <si>
    <t>TURİZM VE ÇEVRE</t>
  </si>
  <si>
    <t>ALİ ARDA DURMAZ</t>
  </si>
  <si>
    <t>ADNAN ACAR</t>
  </si>
  <si>
    <t>FERAH Ö. ULUKSAR</t>
  </si>
  <si>
    <t>RUŞEN KURT</t>
  </si>
  <si>
    <t>TDB1802</t>
  </si>
  <si>
    <t>TÜRK DİLİ II</t>
  </si>
  <si>
    <t>YDB1802</t>
  </si>
  <si>
    <t>İNGİLİZCE II</t>
  </si>
  <si>
    <t>ŞEYHMUS DEMİRCAN</t>
  </si>
  <si>
    <t>HARUN KESKİN</t>
  </si>
  <si>
    <t>MUTFAK SINIFI</t>
  </si>
  <si>
    <t>MUTFAK ATÖLYE</t>
  </si>
  <si>
    <t>BÜŞRA UZUN</t>
  </si>
  <si>
    <t>BİP1004</t>
  </si>
  <si>
    <t>İNTERNET PROGRAMCILIĞI 1 (Şube 2)</t>
  </si>
  <si>
    <t>HÜSEYİN BAŞDAĞ</t>
  </si>
  <si>
    <t>YAZILIM LAB 2</t>
  </si>
  <si>
    <t>BİP2004</t>
  </si>
  <si>
    <t>GÖRSEL PROGRAMLAMA 3 (Şube 1)</t>
  </si>
  <si>
    <t>MUTLU YALI</t>
  </si>
  <si>
    <t>YAZILIM LAB 1</t>
  </si>
  <si>
    <t>BİP2004
BİP2206</t>
  </si>
  <si>
    <t>GÖRSEL PROGRAMLAMA 3 (Şube 1)
SİSTEM ANALİZİ VE TASARIMI (Şube 2)</t>
  </si>
  <si>
    <t>MUTLU YALI
AHMET BAYRAKTAR</t>
  </si>
  <si>
    <t>YAZILIM LAB 1
DONANIM LAB</t>
  </si>
  <si>
    <t>BİP1006</t>
  </si>
  <si>
    <t>VERİTABANI 1 (Şube 2)</t>
  </si>
  <si>
    <t>BİP2502</t>
  </si>
  <si>
    <t>MEHMET KARAKAŞ</t>
  </si>
  <si>
    <t>H. REŞİT YILMAZ</t>
  </si>
  <si>
    <t>VERİTABANI 1 (Şube 1)</t>
  </si>
  <si>
    <t>BİP2508</t>
  </si>
  <si>
    <t>GRAFİK VE ANİMASYON 2</t>
  </si>
  <si>
    <t>AHMET BAYRAKTAR</t>
  </si>
  <si>
    <t>GÖRSEL PROGRAMLAMA 3 (Şube 2)</t>
  </si>
  <si>
    <t>BİP1010</t>
  </si>
  <si>
    <t>BİLGİSAYAR DONANIMI (Şube 1)</t>
  </si>
  <si>
    <t>GÖRSEL PROGRAMLAMA 3 (Şube 2)
SİSTEM ANALİZİ VE TASARIMI (Şube1)</t>
  </si>
  <si>
    <t>İNTERNET PROGRAMCILIĞI 1 (Şube 1)</t>
  </si>
  <si>
    <t>BİP2510</t>
  </si>
  <si>
    <t>WEB PROJESİ YÖNETİMİ</t>
  </si>
  <si>
    <t>SİBEL İNCİ</t>
  </si>
  <si>
    <t>BİP2520</t>
  </si>
  <si>
    <t>YAZILIM MİMARİLERİ</t>
  </si>
  <si>
    <t>BİP1002</t>
  </si>
  <si>
    <t>GÖRSEL PROGRAMLAMA 1 (Şube 2)</t>
  </si>
  <si>
    <t>BİP2002</t>
  </si>
  <si>
    <t>AÇIK KAYNAK İŞLETİM SİSTEMİ (Şube 2)</t>
  </si>
  <si>
    <t>AÇIK KAYNAK İŞLETİM SİSTEMİ (Şube 1)</t>
  </si>
  <si>
    <t>BİLGİSAYAR DONANIMI (Şube 2)</t>
  </si>
  <si>
    <t>BİP2506</t>
  </si>
  <si>
    <t>JAVA PROGRAMLAMA 2</t>
  </si>
  <si>
    <t>GÖRSEL PROGRAMLAMA 1 (Şube 1)</t>
  </si>
  <si>
    <t>BİP1002
BİP1018</t>
  </si>
  <si>
    <t>MUTLU YALI
SİBEL İNCİ</t>
  </si>
  <si>
    <t>YAZILIM LAB 1
YAZILIM LAB 2</t>
  </si>
  <si>
    <t>BİP1018</t>
  </si>
  <si>
    <t>WEB EDİTÖRÜ (Şube 1)</t>
  </si>
  <si>
    <t>CUMARTESİ</t>
  </si>
  <si>
    <t>İNGİLİZCE  II</t>
  </si>
  <si>
    <t>BASIM VE YAYIN TEKNOLOJİLERİ PROGRAMI</t>
  </si>
  <si>
    <t>08:30-09:15</t>
  </si>
  <si>
    <t>İSG1902</t>
  </si>
  <si>
    <t>İŞ SAĞLIĞI VE GÜVENLİĞİ</t>
  </si>
  <si>
    <t>ERDAL KAÇAN</t>
  </si>
  <si>
    <t>09:30-10:15</t>
  </si>
  <si>
    <t>BYT2002</t>
  </si>
  <si>
    <t>BİLGİSAYAR DESTEKLİ GRAFİK TASARIMI-2</t>
  </si>
  <si>
    <t>İBRAHİM ACAR</t>
  </si>
  <si>
    <t>TAS. LAB 2</t>
  </si>
  <si>
    <t>10:30-11:15</t>
  </si>
  <si>
    <t>11:30-12:15</t>
  </si>
  <si>
    <t>13:30-14:15</t>
  </si>
  <si>
    <t>BYT2004</t>
  </si>
  <si>
    <t>OFSET BASKI TEKNİKLERİ  2</t>
  </si>
  <si>
    <t>SELDA TEZÖREN</t>
  </si>
  <si>
    <t>B BLOK DERSLİK</t>
  </si>
  <si>
    <t>14:30-15:15</t>
  </si>
  <si>
    <t>15:30-16:15</t>
  </si>
  <si>
    <t>16:30-17:15</t>
  </si>
  <si>
    <t>BYT1506</t>
  </si>
  <si>
    <t>BİLGİSAYAR DESTEKLİ SAYFA TASARIMI I</t>
  </si>
  <si>
    <t>BYT2816</t>
  </si>
  <si>
    <t>GRAFİK ANİMASYON</t>
  </si>
  <si>
    <t>CİLTLEME TEKNİKLERİ</t>
  </si>
  <si>
    <t>ÜMİT MANAT</t>
  </si>
  <si>
    <t>BYT2006</t>
  </si>
  <si>
    <t>BASIM İŞLETMECİLİĞİ</t>
  </si>
  <si>
    <t>MMYO LAB</t>
  </si>
  <si>
    <t>BYT2520</t>
  </si>
  <si>
    <t>GÖRÜNTÜ İŞLEME TEKNİKLERİ-2</t>
  </si>
  <si>
    <t>ATB1801</t>
  </si>
  <si>
    <t>ATATÜRK İLKELERİ VE İNKILAP TARİHİ I</t>
  </si>
  <si>
    <t>BYT1006</t>
  </si>
  <si>
    <t>TEMEL FOTOĞRAFİ</t>
  </si>
  <si>
    <t>BYT2010</t>
  </si>
  <si>
    <t>KARTON AMBALAJ ÜRETİMİ</t>
  </si>
  <si>
    <t>BYT2508</t>
  </si>
  <si>
    <t>SERİGRAFİ BASKI</t>
  </si>
  <si>
    <t>BİP1824</t>
  </si>
  <si>
    <t>BİLGİ VE İLETİŞİM TEKNOLOJİLERİ</t>
  </si>
  <si>
    <t>BYT2008</t>
  </si>
  <si>
    <t>DİJİTAL BASKI SİSTEMLERİ</t>
  </si>
  <si>
    <t>BYT2516</t>
  </si>
  <si>
    <t>MESLEKİ GELİŞMELER</t>
  </si>
  <si>
    <t>BYT1512</t>
  </si>
  <si>
    <t>MESLEKİ MATEMATİK</t>
  </si>
  <si>
    <t>TUFAN TAŞKESEN</t>
  </si>
  <si>
    <t xml:space="preserve">  </t>
  </si>
  <si>
    <t>YDB1801</t>
  </si>
  <si>
    <t>İNGİLİZCE I</t>
  </si>
  <si>
    <t>TDB1801</t>
  </si>
  <si>
    <t>TÜRK DİLİ I</t>
  </si>
  <si>
    <t>TAS. LAB 1</t>
  </si>
  <si>
    <t>ÇGP2012</t>
  </si>
  <si>
    <t>OKUL ÖNCESİ EĞT.KUR UYG.-II - B</t>
  </si>
  <si>
    <t>MUSTAFA NİŞAN</t>
  </si>
  <si>
    <t>UYG</t>
  </si>
  <si>
    <t>ÇGP1004</t>
  </si>
  <si>
    <t>ÇOCUK GELİŞİMİ-II</t>
  </si>
  <si>
    <t>HİLMİ TEKİN</t>
  </si>
  <si>
    <t>ÇGP1005</t>
  </si>
  <si>
    <t>ÇGP1006</t>
  </si>
  <si>
    <t>ÇOCUK VE DRAMA</t>
  </si>
  <si>
    <t>ŞAHİDİ</t>
  </si>
  <si>
    <t>ÇGP2520</t>
  </si>
  <si>
    <t>ERKEN ÇOC. FARKLI YAKLAŞIMLAR</t>
  </si>
  <si>
    <t>ÇGP2010</t>
  </si>
  <si>
    <t>ÇOCUKLA İLETİŞİM</t>
  </si>
  <si>
    <t>ÇGP2004</t>
  </si>
  <si>
    <t>SEMİNER</t>
  </si>
  <si>
    <t>ASLI GÜNDOĞAN GÜNGÖR</t>
  </si>
  <si>
    <t>ÇGP1010</t>
  </si>
  <si>
    <t>AİLE EĞİTİMİ</t>
  </si>
  <si>
    <t>ÇGP2006</t>
  </si>
  <si>
    <t>ÇOCUK HAKLARI VE KORUMA</t>
  </si>
  <si>
    <t>ÇGP2512</t>
  </si>
  <si>
    <t>MESLEK ETİĞİ</t>
  </si>
  <si>
    <t>ÇGP1002</t>
  </si>
  <si>
    <t>ÇOCUK SAĞLIĞI VE HASTALIKLARI</t>
  </si>
  <si>
    <t>AYŞE KARAKUŞ</t>
  </si>
  <si>
    <t>OKUL ÖNCESİ EĞT.KUR UYG.-II - B (TEO)</t>
  </si>
  <si>
    <t>OKUL ÖNCESİ EĞT.KUR UYG.-II - A (TEO)</t>
  </si>
  <si>
    <t>ÇGP2508</t>
  </si>
  <si>
    <t>ÖZEL EĞİTİM UYGULAMA-II</t>
  </si>
  <si>
    <t>AYÇA BÜYÜKCEBECİ</t>
  </si>
  <si>
    <t>ÇGP1008</t>
  </si>
  <si>
    <t>SANAT VE YARATICILIK</t>
  </si>
  <si>
    <t>ÇGP1804</t>
  </si>
  <si>
    <t>MATEMATİK-I</t>
  </si>
  <si>
    <t>ÇGP2510</t>
  </si>
  <si>
    <t>ÖZEL EĞİTİM-II</t>
  </si>
  <si>
    <t>ÇGP2008</t>
  </si>
  <si>
    <t>MESLEKİ YABANCI DİL-II</t>
  </si>
  <si>
    <t>ÖZLEM KARBUZ</t>
  </si>
  <si>
    <t>10:30-11:00</t>
  </si>
  <si>
    <t>ATATÜRK İLKELERİ VE İNKILAP TARİHİ-II</t>
  </si>
  <si>
    <t>BERRİN NUROĞLU ÇOBAN</t>
  </si>
  <si>
    <t>ÇGP2514</t>
  </si>
  <si>
    <t>ÇOCUK VE ÇEVRE</t>
  </si>
  <si>
    <t>ÇGP2518</t>
  </si>
  <si>
    <t>ÖZEL EĞİTİMDE ARAÇ GEREÇ GELİŞTİRME</t>
  </si>
  <si>
    <t>11:10-11:40</t>
  </si>
  <si>
    <t>SGP2804</t>
  </si>
  <si>
    <t>ÇEVRE VE KORUMA</t>
  </si>
  <si>
    <t>15:30-16:20</t>
  </si>
  <si>
    <t>BİP1802</t>
  </si>
  <si>
    <t>ÇGP2506</t>
  </si>
  <si>
    <t>DAVRANIŞ YÖNETİMİ</t>
  </si>
  <si>
    <t>16:30-17:20</t>
  </si>
  <si>
    <t>OKUL ÖNCESİ EĞT.KUR UYG.-II - A</t>
  </si>
  <si>
    <t>ÇGP1012</t>
  </si>
  <si>
    <t>ÇOCUK EDEBİYATI VE MEDYA</t>
  </si>
  <si>
    <t>ÇGP2516</t>
  </si>
  <si>
    <t>SANAT ETKİNLİKLERİ İZLEME</t>
  </si>
  <si>
    <t>ÖZEL EĞİTİM UYGULAMA-II (TEO)</t>
  </si>
  <si>
    <t>PAZAR</t>
  </si>
  <si>
    <t xml:space="preserve"> </t>
  </si>
  <si>
    <t>TÜRK DİLİ-II</t>
  </si>
  <si>
    <t>İNGİLİZCE-II</t>
  </si>
  <si>
    <t>ÇGP ATÖLYE</t>
  </si>
  <si>
    <t>2023-2024 EĞİTİM-ÖĞRETİM YILI BAHAR YARIYILI DERS PROGRAMI</t>
  </si>
  <si>
    <t>DŞT1006</t>
  </si>
  <si>
    <t>ULS. TİCARET HUKUKU</t>
  </si>
  <si>
    <t>MUSTAFA BABADAĞ</t>
  </si>
  <si>
    <t>DŞT2002</t>
  </si>
  <si>
    <t>ULUSLAR ARASI İKTİSAT-2</t>
  </si>
  <si>
    <t>GÜLAY ÖRMECİ GÜNEY</t>
  </si>
  <si>
    <t>DŞT1004</t>
  </si>
  <si>
    <t>GÜMRÜK İŞLEMLERİ</t>
  </si>
  <si>
    <t>İŞY1814</t>
  </si>
  <si>
    <t>MAKRO EKONOMİ</t>
  </si>
  <si>
    <t>DŞT2006</t>
  </si>
  <si>
    <t>DIŞ TİCARET PAKET PROG.UYG.</t>
  </si>
  <si>
    <t>DŞT1502</t>
  </si>
  <si>
    <t>SERBEST BÖLGELER</t>
  </si>
  <si>
    <t>AYNUR ARSLAN ÖZTÜRK</t>
  </si>
  <si>
    <t>İŞY2802</t>
  </si>
  <si>
    <t>KALİTE GÜVENCESİ VE STANDARTLAR</t>
  </si>
  <si>
    <t>RTV1802</t>
  </si>
  <si>
    <t xml:space="preserve">İLETİŞİM </t>
  </si>
  <si>
    <t>40/A (SERDAR ÇİL)</t>
  </si>
  <si>
    <t>DŞT2004</t>
  </si>
  <si>
    <t>ULUSLAR ARASI PAZARLAMA</t>
  </si>
  <si>
    <t>İLETİŞİM</t>
  </si>
  <si>
    <t xml:space="preserve">BİLGİ VE İLETİŞİM TEKNOLOJİLERİ </t>
  </si>
  <si>
    <t>ENFORMATİK</t>
  </si>
  <si>
    <t>DŞT2008</t>
  </si>
  <si>
    <t>ELEKTRONİK TİCARET</t>
  </si>
  <si>
    <t>ATATÜRK İLKELERİ VE İNKILAP TARİHİ II</t>
  </si>
  <si>
    <t>İŞY2804</t>
  </si>
  <si>
    <t>İŞ VE SOSYAL GÜVENLİK HUKUKU</t>
  </si>
  <si>
    <t>HÜSEYİN KURT</t>
  </si>
  <si>
    <t>DŞT2502</t>
  </si>
  <si>
    <t>DIŞ TİCARETTE STANDARDİZASYON</t>
  </si>
  <si>
    <t>DŞT102</t>
  </si>
  <si>
    <t>DIŞ TİCARET İŞLEMLERİ II</t>
  </si>
  <si>
    <t>YRY2512</t>
  </si>
  <si>
    <t>NEDRET ERBOY</t>
  </si>
  <si>
    <t>RTV1</t>
  </si>
  <si>
    <t>RTV2</t>
  </si>
  <si>
    <t>AET2518</t>
  </si>
  <si>
    <t>NÜKLEER ENERJİ İLE ELEKTRİK ÜRETİMİ</t>
  </si>
  <si>
    <t>CEMİL SUDA</t>
  </si>
  <si>
    <t>AET1008</t>
  </si>
  <si>
    <t>ÖLÇME TEKNİĞİ</t>
  </si>
  <si>
    <t>A. KÜRŞAT AKTAR</t>
  </si>
  <si>
    <t>TRS1</t>
  </si>
  <si>
    <t>AET2010</t>
  </si>
  <si>
    <t>ISI POMPASI VE JEOTERMAL ENERJİ</t>
  </si>
  <si>
    <t>VEYSEL İNCİLİ</t>
  </si>
  <si>
    <t>AET1502</t>
  </si>
  <si>
    <t>AET2508</t>
  </si>
  <si>
    <t>HİDRO ENERJİ</t>
  </si>
  <si>
    <t>AET1006</t>
  </si>
  <si>
    <t>ELEKTRİK KUMANDA DEVRELERİ</t>
  </si>
  <si>
    <t>FERİDUN EKMEKCİ</t>
  </si>
  <si>
    <t>ELK. LAB.</t>
  </si>
  <si>
    <t>AET2008</t>
  </si>
  <si>
    <t>ENDÜSTRİYEL EKOLOJİ</t>
  </si>
  <si>
    <t>ÇAĞDAŞ GÖNEN</t>
  </si>
  <si>
    <t>AET1002</t>
  </si>
  <si>
    <t>TEKNOLOJİNİN BİLİMSEL İLKELERİ</t>
  </si>
  <si>
    <t>AET2504</t>
  </si>
  <si>
    <t>ENERJİ YÖNETİMİ VE POLİTİKALARI</t>
  </si>
  <si>
    <t>ERKAN KAÇAN</t>
  </si>
  <si>
    <t>AET1004</t>
  </si>
  <si>
    <t>GÜNEŞ ENERJİSİ SİSTEMLERİ</t>
  </si>
  <si>
    <t>AET2004</t>
  </si>
  <si>
    <t>PROJE HAZIRLAMA TEKNİKLERİ</t>
  </si>
  <si>
    <t>MMYO LAB.</t>
  </si>
  <si>
    <t>MAP1806</t>
  </si>
  <si>
    <t>MATEMATİK II</t>
  </si>
  <si>
    <t>ZAFER ÇELİKÖZ</t>
  </si>
  <si>
    <t>AET2002</t>
  </si>
  <si>
    <t>RÜZGAR ENERJİSİ İLE ELEKTRİK ÜRETİMİ</t>
  </si>
  <si>
    <t>08:30-09:00</t>
  </si>
  <si>
    <t>AET2512</t>
  </si>
  <si>
    <t>ISI TRANSFERİ UYGULAMALARI</t>
  </si>
  <si>
    <t>09:10-09:40</t>
  </si>
  <si>
    <t>AET2514</t>
  </si>
  <si>
    <t>ALTERNATİF AKIM DEVRE ANALİZİ</t>
  </si>
  <si>
    <t>BENGÜL METİN</t>
  </si>
  <si>
    <t>AET1010</t>
  </si>
  <si>
    <t>BİLGİSAYAR DESTEKLİ TASARIM I</t>
  </si>
  <si>
    <t>TASARIM I</t>
  </si>
  <si>
    <t>13:30-14:00</t>
  </si>
  <si>
    <t>ETP2810</t>
  </si>
  <si>
    <t>PROGRAMLANABİLİR DENETLEYİCİLER</t>
  </si>
  <si>
    <t>ENVER ER</t>
  </si>
  <si>
    <t>14:10-14:40</t>
  </si>
  <si>
    <t>ELK1004</t>
  </si>
  <si>
    <t>TRAFO ve DOĞRU AKIM MAKİNALARI</t>
  </si>
  <si>
    <t>ELK2002</t>
  </si>
  <si>
    <t>ARIZA ANALİZİ</t>
  </si>
  <si>
    <t>ELK2008</t>
  </si>
  <si>
    <t>BİLGİSAYAR DESTEKLİ PROJE II</t>
  </si>
  <si>
    <t>ELK2510</t>
  </si>
  <si>
    <t>SGP1804</t>
  </si>
  <si>
    <t>ÇEVRE KORUMA</t>
  </si>
  <si>
    <t>ELK2010</t>
  </si>
  <si>
    <t>ÖZEL TESİSAT</t>
  </si>
  <si>
    <t>ELK1502</t>
  </si>
  <si>
    <t>MESLEKİ TEKNİK YÖNTEMLER</t>
  </si>
  <si>
    <t>ETP2808</t>
  </si>
  <si>
    <t>ELEKTRONİK GÜVENLİK SİSTEMLERİ</t>
  </si>
  <si>
    <t>ELK1503</t>
  </si>
  <si>
    <t>ELK2502</t>
  </si>
  <si>
    <t>SİSTEM ANALİZİ VE TASARIMI II</t>
  </si>
  <si>
    <t>ELK1006</t>
  </si>
  <si>
    <t>BİLGİSAYAR DESTEKLİ TASARIM</t>
  </si>
  <si>
    <t>ELK2004</t>
  </si>
  <si>
    <t>ASENKRON VE SENKRON MAKİNALAR</t>
  </si>
  <si>
    <t>ELK1002</t>
  </si>
  <si>
    <t>ELK2512</t>
  </si>
  <si>
    <t>ETP2802</t>
  </si>
  <si>
    <t>ELK2006</t>
  </si>
  <si>
    <t>ELEKTRİK ENERJİSİ İLETİM VE DAĞITIMI</t>
  </si>
  <si>
    <t>ELEKTRONİK TEKNOLOJİSİ PROGRAMI</t>
  </si>
  <si>
    <t>ETP1004</t>
  </si>
  <si>
    <t>Bilgisayar Destekli Çizim</t>
  </si>
  <si>
    <t>Veysel İncili</t>
  </si>
  <si>
    <t>ETP2002</t>
  </si>
  <si>
    <t>Sistem Analizi Tasarımı II</t>
  </si>
  <si>
    <t>Cemil Çekiç</t>
  </si>
  <si>
    <t>İş Sağlığı ve Güvenliği</t>
  </si>
  <si>
    <t>Erdal Kaçan</t>
  </si>
  <si>
    <t>ETP2004</t>
  </si>
  <si>
    <t>İleri Mikrodenetleyiciler</t>
  </si>
  <si>
    <t>ETP2008</t>
  </si>
  <si>
    <t>Endüstriyel Robotlar</t>
  </si>
  <si>
    <t>Ruşen Kurt</t>
  </si>
  <si>
    <t>ELK1804</t>
  </si>
  <si>
    <t>AA Devre Analizi</t>
  </si>
  <si>
    <t>Bengül Metin</t>
  </si>
  <si>
    <t>ELK2802</t>
  </si>
  <si>
    <t>Elektrik Motorları ve Sürücüleri</t>
  </si>
  <si>
    <t>A. Kürşat Aktar</t>
  </si>
  <si>
    <t>ETP1006</t>
  </si>
  <si>
    <t>Sayısal Tasarım</t>
  </si>
  <si>
    <t>ELK2814</t>
  </si>
  <si>
    <t>Rüzgar Enerjisi ile Elk. Ürt.</t>
  </si>
  <si>
    <t>Cemil Suda</t>
  </si>
  <si>
    <t>ETP1002</t>
  </si>
  <si>
    <t>Elektronik II</t>
  </si>
  <si>
    <t>ETP2506</t>
  </si>
  <si>
    <t>Elektronik Güvenlik Sistemleri</t>
  </si>
  <si>
    <t>Enver Er</t>
  </si>
  <si>
    <t>Bilgi ve İletişim Teknolojileri</t>
  </si>
  <si>
    <t>ETP2518</t>
  </si>
  <si>
    <t>Tıbbi Cihazlar</t>
  </si>
  <si>
    <t>MAP1804</t>
  </si>
  <si>
    <t>Matematik I</t>
  </si>
  <si>
    <t>Tufan Taşkesen</t>
  </si>
  <si>
    <t>ETP2520</t>
  </si>
  <si>
    <t>Mesleki Matematik</t>
  </si>
  <si>
    <t>Zafer Çeliköz</t>
  </si>
  <si>
    <t>ETP2006</t>
  </si>
  <si>
    <t>Scada Sistemleri</t>
  </si>
  <si>
    <t>MMYO ORTAK</t>
  </si>
  <si>
    <t>1. SINIF- A-B ŞUBESİ</t>
  </si>
  <si>
    <t>İCM 1008</t>
  </si>
  <si>
    <t xml:space="preserve">Bilgisayar Destekli Tasarım-II </t>
  </si>
  <si>
    <t>Öğr. Gör.Dr. Mehmet YÜKSEL</t>
  </si>
  <si>
    <t>TASARIM 2 LAB</t>
  </si>
  <si>
    <t>İCM 2008</t>
  </si>
  <si>
    <t>Maliyet Hesapları</t>
  </si>
  <si>
    <t>Öğr. Gör. Oktay ÇOLAK</t>
  </si>
  <si>
    <t>İCM 1502</t>
  </si>
  <si>
    <t>Meslek Etiği</t>
  </si>
  <si>
    <t>Öğr. Gör. Cemil SUDA</t>
  </si>
  <si>
    <t>İCM 2506</t>
  </si>
  <si>
    <t>İç Mekanda Tekstil ve Mefruşat</t>
  </si>
  <si>
    <t>İCM 2004</t>
  </si>
  <si>
    <t>İç Mekan Tasarımı-III</t>
  </si>
  <si>
    <t>İCM 1002</t>
  </si>
  <si>
    <t>Tasarı Geometri (A Şubesi)</t>
  </si>
  <si>
    <t>Teknik Resim Salonu</t>
  </si>
  <si>
    <t>Tasarı Geometri (AŞubesi)</t>
  </si>
  <si>
    <t>İCM 2508</t>
  </si>
  <si>
    <t>Geleneksel Türk Konutlarında Mekan Kurgusu</t>
  </si>
  <si>
    <t>İCM 1506</t>
  </si>
  <si>
    <t>Pazarlama Teknikleri</t>
  </si>
  <si>
    <t>İCM 2010</t>
  </si>
  <si>
    <t>İç Mekanda İnce Yapı</t>
  </si>
  <si>
    <t>Tasarı Geometri (B Şubesi)</t>
  </si>
  <si>
    <t>İCM 2002</t>
  </si>
  <si>
    <t>Dekorasyonda Üretim Teknikleri-II</t>
  </si>
  <si>
    <t>TEKNOLOJİ FAKÜLTE</t>
  </si>
  <si>
    <t>İCM 1004</t>
  </si>
  <si>
    <t>Malzeme Bilgisi-II</t>
  </si>
  <si>
    <t>İCM 1006</t>
  </si>
  <si>
    <t xml:space="preserve">İç Mekan Tasarımı-I     </t>
  </si>
  <si>
    <t xml:space="preserve"> İÇM 2012</t>
  </si>
  <si>
    <t>Dekoratif Yüzey Boyama</t>
  </si>
  <si>
    <t>İCM 2504</t>
  </si>
  <si>
    <t>Yüzey İşlemleri</t>
  </si>
  <si>
    <t>MBD ATÖLYE</t>
  </si>
  <si>
    <t>İCM 2006</t>
  </si>
  <si>
    <t>Perspektif-II</t>
  </si>
  <si>
    <t>14:50-15:20</t>
  </si>
  <si>
    <t>15:30-16:00</t>
  </si>
  <si>
    <t>16:10-16:40</t>
  </si>
  <si>
    <t>16:50-17:20</t>
  </si>
  <si>
    <t xml:space="preserve"> MOBİLYA VE DEKORASYON PROGRAMI 2023-2024 BAHAR DERS PROGRAMLARI</t>
  </si>
  <si>
    <t xml:space="preserve">MBD2012 </t>
  </si>
  <si>
    <t>ÜRETİM YÖNETİMİ</t>
  </si>
  <si>
    <t>MUH 1002</t>
  </si>
  <si>
    <t>GENEL MUHASEBE II</t>
  </si>
  <si>
    <t>HÜSEYİN ÇİÇEK</t>
  </si>
  <si>
    <t>ERMAN ŞAHİN</t>
  </si>
  <si>
    <t xml:space="preserve"> BİP 2806</t>
  </si>
  <si>
    <t xml:space="preserve"> MASA ÜSTÜ YAYINCILIK</t>
  </si>
  <si>
    <t xml:space="preserve"> MEHMET KARAKAŞ</t>
  </si>
  <si>
    <t>MUH 1504</t>
  </si>
  <si>
    <t>MUH 2506</t>
  </si>
  <si>
    <t>E TİCARET</t>
  </si>
  <si>
    <t>İŞY 1812</t>
  </si>
  <si>
    <t>ARAŞTIRMA YÖNTEM VE TEK.</t>
  </si>
  <si>
    <t>İŞY 2804</t>
  </si>
  <si>
    <t>İŞ VE SOSYAL GÜV. HUKUKU</t>
  </si>
  <si>
    <t>MUH 2006</t>
  </si>
  <si>
    <t xml:space="preserve">PAKET PROGRAMLAR II </t>
  </si>
  <si>
    <t>İSMAİL KILIÇ</t>
  </si>
  <si>
    <t>TİCARİ ENTEGRE LAB</t>
  </si>
  <si>
    <t>İŞY 1806</t>
  </si>
  <si>
    <t>İŞY 1810</t>
  </si>
  <si>
    <t>TİCARET HUKUKU</t>
  </si>
  <si>
    <t>AYŞE GÜLGÜN TÜRKEN</t>
  </si>
  <si>
    <t>MUH2504</t>
  </si>
  <si>
    <t xml:space="preserve">TURİZM İŞLETMELERİ MUHASEBESİ </t>
  </si>
  <si>
    <t xml:space="preserve">MUH 2002 </t>
  </si>
  <si>
    <t>MUASEBE DENETİMİ</t>
  </si>
  <si>
    <t>MUH 1004</t>
  </si>
  <si>
    <t>BİLGİSAYARLI ÖN MUHASEBE (A ŞUBESİ)</t>
  </si>
  <si>
    <t>MUH 2004</t>
  </si>
  <si>
    <t xml:space="preserve">MALİ TABLOLAR ANALİZİ </t>
  </si>
  <si>
    <t>MUH 2010</t>
  </si>
  <si>
    <t>DIŞ TİCARET İŞLEMLERİ MUH.</t>
  </si>
  <si>
    <t>İŞY 1804</t>
  </si>
  <si>
    <t>İŞLETME YÖNETİMİ II</t>
  </si>
  <si>
    <t>BİLGİSAYARLI ÖN MUHASEBE (B ŞUBESİ)</t>
  </si>
  <si>
    <t>MUH2516</t>
  </si>
  <si>
    <t>TÜRK VERGİ SİSTEMLERİ</t>
  </si>
  <si>
    <t>PZR 2802</t>
  </si>
  <si>
    <t xml:space="preserve">HALKLA İLİŞKİLER </t>
  </si>
  <si>
    <t>ASLI KARATAŞ</t>
  </si>
  <si>
    <t>GÜN</t>
  </si>
  <si>
    <t>I.SINIF</t>
  </si>
  <si>
    <t>II.SINIF</t>
  </si>
  <si>
    <t>08:30-09:20</t>
  </si>
  <si>
    <t>09:30-10:20</t>
  </si>
  <si>
    <t>10:30-11:20</t>
  </si>
  <si>
    <t>İŞY 2802</t>
  </si>
  <si>
    <t>11:30-12:20</t>
  </si>
  <si>
    <t>13:30-14:20</t>
  </si>
  <si>
    <t>RTV 1804</t>
  </si>
  <si>
    <t>ETKİLİ VE GÜZEL KONUŞMA</t>
  </si>
  <si>
    <t>PZR 2010</t>
  </si>
  <si>
    <t>ELEKTRONİK PAZARLAMA</t>
  </si>
  <si>
    <t>MUH 1806</t>
  </si>
  <si>
    <t>GENEL MUHASEBE I</t>
  </si>
  <si>
    <t>PZR 2012</t>
  </si>
  <si>
    <t>TEDARİK ZİNCİRİ YÖNETİMİ</t>
  </si>
  <si>
    <t>MAP 1802</t>
  </si>
  <si>
    <t>PZR 2004</t>
  </si>
  <si>
    <t>MARKA YÖNETİMİ</t>
  </si>
  <si>
    <t>ATB 1802</t>
  </si>
  <si>
    <t>ATATÜRK İLK. VE İNK. TARİHİ II</t>
  </si>
  <si>
    <t>PZR 2006</t>
  </si>
  <si>
    <t>PERAKENDE YÖNETİMİ</t>
  </si>
  <si>
    <t xml:space="preserve">İŞY 1820 </t>
  </si>
  <si>
    <t>İNSAN KAYNAKLARI YÖNETİMİ</t>
  </si>
  <si>
    <t>PZR 1502</t>
  </si>
  <si>
    <t>HALKLA İLİŞKİLER</t>
  </si>
  <si>
    <t>PZR 2008</t>
  </si>
  <si>
    <t>TÜKETİCİ DAVRANIŞLARI</t>
  </si>
  <si>
    <t>BİP 1820</t>
  </si>
  <si>
    <t>PZR 2002</t>
  </si>
  <si>
    <t>PAZARLAMA MEVZUATI</t>
  </si>
  <si>
    <t>OSMAN EMRE ARLI</t>
  </si>
  <si>
    <t>İŞY 1834</t>
  </si>
  <si>
    <t>PZR 2502</t>
  </si>
  <si>
    <t>TURİZM PAZARLAMASI</t>
  </si>
  <si>
    <t>TDB 1802</t>
  </si>
  <si>
    <t>YDB 1802</t>
  </si>
  <si>
    <t>PZR 2506</t>
  </si>
  <si>
    <t xml:space="preserve">                                                          MUĞLA MESLEK YÜKSEKOKULU</t>
  </si>
  <si>
    <t xml:space="preserve">           2023-2024 EĞİTİM-ÖĞRETİM YILI BAHAR YARIYILI DERS PROGRAMI</t>
  </si>
  <si>
    <t>RTV1002</t>
  </si>
  <si>
    <t>ÇEKİM TEKNİKLERİ</t>
  </si>
  <si>
    <t>SERDAR KARAKAYA</t>
  </si>
  <si>
    <t>BİP2816</t>
  </si>
  <si>
    <t>GRAFIK VE ANIMASYON II</t>
  </si>
  <si>
    <t>RTV1504</t>
  </si>
  <si>
    <t>ZEYNEP BAKİ</t>
  </si>
  <si>
    <t>İŞY2820</t>
  </si>
  <si>
    <t>TEMEL HUKUK</t>
  </si>
  <si>
    <t>RTV1502</t>
  </si>
  <si>
    <t>BELGESEL FOTOĞRAFÇILIK</t>
  </si>
  <si>
    <t>09:10-10:40</t>
  </si>
  <si>
    <t>RTV2004</t>
  </si>
  <si>
    <t>RADYO PROGRAMCILIĞI</t>
  </si>
  <si>
    <t>SERDAR ÇİL</t>
  </si>
  <si>
    <t>RTV2006</t>
  </si>
  <si>
    <t>TELEVİZYON REKLAMCILIĞI</t>
  </si>
  <si>
    <t>RTV1004</t>
  </si>
  <si>
    <t>RADYO-TV HABERCİLİĞİ</t>
  </si>
  <si>
    <t>RTV2008</t>
  </si>
  <si>
    <t>TELEVİZYON DRAMASI</t>
  </si>
  <si>
    <t>BiLGİ VE İLETİŞİM TEKNOLOJİLERİ</t>
  </si>
  <si>
    <t>RTV2002</t>
  </si>
  <si>
    <t>HABER TOPLAMA VE YAZMA II</t>
  </si>
  <si>
    <t>RTV1006</t>
  </si>
  <si>
    <t>VİDEO KURGU</t>
  </si>
  <si>
    <t>RTV2502</t>
  </si>
  <si>
    <t>SİNEMA TARİHİ</t>
  </si>
  <si>
    <t>İNGİLİZCE</t>
  </si>
  <si>
    <t>TÜRK DİLİ I I</t>
  </si>
  <si>
    <t>SHP 1012</t>
  </si>
  <si>
    <t>Öğr. Gör. Tuğba DENİZ AYDIN</t>
  </si>
  <si>
    <t>SHP2004</t>
  </si>
  <si>
    <t>Öğr. Gör. Dr. S. Umut ZEYBEK ÇAKTI</t>
  </si>
  <si>
    <t>SHP1014</t>
  </si>
  <si>
    <t>SHP2512</t>
  </si>
  <si>
    <t>AİLELERLE SOSYAL HİZMET</t>
  </si>
  <si>
    <t>SHP 1014</t>
  </si>
  <si>
    <t>SHP 2506</t>
  </si>
  <si>
    <t>SOSYAL POLİTİKA VE SOSYAL HİZMET</t>
  </si>
  <si>
    <t>Öğr. Gör. Eyül ÇELİK</t>
  </si>
  <si>
    <t>SHP 2008</t>
  </si>
  <si>
    <t>YAŞLILARLA SOSYAL HİZMET</t>
  </si>
  <si>
    <t>SHP 1004</t>
  </si>
  <si>
    <t>SOSYAL HİZMET MEVZUATI</t>
  </si>
  <si>
    <t>SHP 2014</t>
  </si>
  <si>
    <t>TOPLUMLA SOSYAL HİZMET</t>
  </si>
  <si>
    <t>Öğr. Gör. Halil APAYDIN</t>
  </si>
  <si>
    <t>SHP 1010</t>
  </si>
  <si>
    <t>SOSYAL HİZMET KURAMLARI</t>
  </si>
  <si>
    <t>Öğr. Gör. Dr. Aykut Can DEMİREL</t>
  </si>
  <si>
    <t>SHP 2006</t>
  </si>
  <si>
    <t>GÖÇ VE SOSYAL HİZMET</t>
  </si>
  <si>
    <t>SHP2012</t>
  </si>
  <si>
    <t>ENGELLİLERLE SOSYAL HİZMET</t>
  </si>
  <si>
    <t>SHP 1504</t>
  </si>
  <si>
    <t>TOPLUMSAL CİNSİYET</t>
  </si>
  <si>
    <t>Doç. Dr. Aslı KARATAŞ</t>
  </si>
  <si>
    <t>SHP 2510</t>
  </si>
  <si>
    <t>Doç Dr. Ayça BÜYÜKCEBECİ</t>
  </si>
  <si>
    <t>BİP 1802</t>
  </si>
  <si>
    <t>BİLGİ İLETİŞİM VE TEKNOLOJİLERİ</t>
  </si>
  <si>
    <t>SHP2504</t>
  </si>
  <si>
    <t>Öğr. Gör. Dr. Nihal TATAROĞLU</t>
  </si>
  <si>
    <t>ATATÜRK İLKE VE İNKILAPLARI</t>
  </si>
  <si>
    <t>TOİ 2906</t>
  </si>
  <si>
    <t>TSH 2510</t>
  </si>
  <si>
    <t>TURİZM İŞLETMELERİNDE E TİCARET</t>
  </si>
  <si>
    <t>TSH 2006</t>
  </si>
  <si>
    <t>REHBERLİK HİZMETLERİ</t>
  </si>
  <si>
    <t>TOİ 2912</t>
  </si>
  <si>
    <t>TURİZM EKONOMİSİ</t>
  </si>
  <si>
    <t>MUH1804</t>
  </si>
  <si>
    <t>ACENTE MUHASEBESİ</t>
  </si>
  <si>
    <t>TSH 2010</t>
  </si>
  <si>
    <t>BİLETLEME OTOMASYON</t>
  </si>
  <si>
    <t>TANER DALGIN</t>
  </si>
  <si>
    <t>TSH 1508</t>
  </si>
  <si>
    <t>SÜRDÜRÜLEBİLİR TURİZM</t>
  </si>
  <si>
    <t>TSH 2012</t>
  </si>
  <si>
    <t>TUR PROGRAMLARI</t>
  </si>
  <si>
    <t>TRP 2902</t>
  </si>
  <si>
    <t>TURİZM SOSYOLOJİSİ</t>
  </si>
  <si>
    <t>DERYA GÜNEY GÖLLER</t>
  </si>
  <si>
    <t>ATB 2802</t>
  </si>
  <si>
    <t xml:space="preserve">ATATÜRK İLKELERİ VE İNK. TARİHİ II </t>
  </si>
  <si>
    <t>ATB 2803</t>
  </si>
  <si>
    <t>YDB 2856</t>
  </si>
  <si>
    <t xml:space="preserve">BİP 1824 </t>
  </si>
  <si>
    <t>BİP 1825</t>
  </si>
  <si>
    <t>TSH 1010</t>
  </si>
  <si>
    <t>KARŞILAYICI ACENTE</t>
  </si>
  <si>
    <t>TSH 1011</t>
  </si>
  <si>
    <t>TOİ 2808</t>
  </si>
  <si>
    <t>TURİZM MEVZUATI</t>
  </si>
  <si>
    <t>TSH 1012</t>
  </si>
  <si>
    <t>REZERVASYON</t>
  </si>
  <si>
    <t>YDB 1912</t>
  </si>
  <si>
    <t>TDB 2802</t>
  </si>
  <si>
    <t>YDB 1913</t>
  </si>
  <si>
    <t>15:11-15:41</t>
  </si>
  <si>
    <t>15:51-16:21</t>
  </si>
  <si>
    <t>Z4</t>
  </si>
  <si>
    <t>YRY1008</t>
  </si>
  <si>
    <t>KAMU YÖNETİMİ</t>
  </si>
  <si>
    <t>HALİL APAYDIN</t>
  </si>
  <si>
    <t>PZR2508</t>
  </si>
  <si>
    <t>YRY2508</t>
  </si>
  <si>
    <t>TÜRKİYE'NİN TOPLUMSAL YAPISI</t>
  </si>
  <si>
    <t>RTV2806</t>
  </si>
  <si>
    <t>YRY2008</t>
  </si>
  <si>
    <t>TÜRKİYE'NİN SİYASAL YAPISI</t>
  </si>
  <si>
    <t>YRY1010</t>
  </si>
  <si>
    <t>SİYASİ DÜŞÜNCELER TARİHİ</t>
  </si>
  <si>
    <t>NİHAL TATAROĞLU</t>
  </si>
  <si>
    <t>YRY1514</t>
  </si>
  <si>
    <t>AB TÜRKİYE İLİŞKİLERİ</t>
  </si>
  <si>
    <t>EYLÜL ÇELİK</t>
  </si>
  <si>
    <t>YRY2006</t>
  </si>
  <si>
    <t>TÜRKİYENİN İDARİ YAPISI</t>
  </si>
  <si>
    <t>YRY1002</t>
  </si>
  <si>
    <t>İDARE HUKUKU</t>
  </si>
  <si>
    <t>YRY2004</t>
  </si>
  <si>
    <t>KENTLEŞME VE ÇEVRE SORUNLARI</t>
  </si>
  <si>
    <t>YRY1004</t>
  </si>
  <si>
    <t>YRY2002</t>
  </si>
  <si>
    <t>FAHRİYE HARMANDALI</t>
  </si>
  <si>
    <t>BİLGİ VE İLETİŞİM TEKNOLOJİLERİ II</t>
  </si>
  <si>
    <t>YRY2510</t>
  </si>
  <si>
    <t>AFET YÖNETİMİ (Ortak)</t>
  </si>
  <si>
    <t>NİHAL TATAROGLU</t>
  </si>
  <si>
    <t>STRATEJİK YÖNETİM</t>
  </si>
  <si>
    <t>MMYO Ortak Lab.</t>
  </si>
  <si>
    <t>KİMYA TEKNOLOJİSİ PROGRAMI</t>
  </si>
  <si>
    <t>KİM2002</t>
  </si>
  <si>
    <t>POLİMER KİMYASI</t>
  </si>
  <si>
    <t>YASEMİN İSPİRLİ DOĞAÇ</t>
  </si>
  <si>
    <t>KİM2508</t>
  </si>
  <si>
    <t>BİYOTEKNOLOJİ</t>
  </si>
  <si>
    <t>MAP1802</t>
  </si>
  <si>
    <t>KİM2510</t>
  </si>
  <si>
    <t>BESİN KİMYASI</t>
  </si>
  <si>
    <t>AYŞE ÇETİNTAŞ</t>
  </si>
  <si>
    <t>KİM1008</t>
  </si>
  <si>
    <t>DOĞAL BİLEŞİKLER KİMYASI</t>
  </si>
  <si>
    <t>KİM2006</t>
  </si>
  <si>
    <t>AYIRMA TEKNİKLERİ</t>
  </si>
  <si>
    <t>KİM1002</t>
  </si>
  <si>
    <t>GENEL KİMYA II</t>
  </si>
  <si>
    <t>KİM2004</t>
  </si>
  <si>
    <t>ENDÜSTRİYEL ORGANİK KİMYA</t>
  </si>
  <si>
    <t>KİM2502</t>
  </si>
  <si>
    <t>KİM2008</t>
  </si>
  <si>
    <t>MESLEKİ PROJE HAZIRLAMA</t>
  </si>
  <si>
    <t>FATİH ÇAYAN</t>
  </si>
  <si>
    <t>KİM1006</t>
  </si>
  <si>
    <t>ANALİTİK KİMYA</t>
  </si>
  <si>
    <t>MUHAMMET ATASOY</t>
  </si>
  <si>
    <t>KİM2504</t>
  </si>
  <si>
    <t>GIDA KATKI MADDELERİ</t>
  </si>
  <si>
    <t>BİLGİ İLETİŞİM TEKNOLOJİLERİ</t>
  </si>
  <si>
    <t>KİM1004</t>
  </si>
  <si>
    <t>GENEL KİMYA LABORATUVARI II</t>
  </si>
  <si>
    <t>KİM LAB</t>
  </si>
  <si>
    <t>İNGLİZCE II</t>
  </si>
  <si>
    <t>KOZMETİK TEKNOLOJİSİ PROGRAMI</t>
  </si>
  <si>
    <t>KOZ1006</t>
  </si>
  <si>
    <t>KOZMETİK BİLİMİNE GİRİŞ II</t>
  </si>
  <si>
    <t>KOZ1002</t>
  </si>
  <si>
    <t>KOZ2006</t>
  </si>
  <si>
    <t>SAFLAŞTIRMA TEKNİKLERİ</t>
  </si>
  <si>
    <t>KOZ2502</t>
  </si>
  <si>
    <t>ENSTRÜMENTAL ANALİZ</t>
  </si>
  <si>
    <t>İBRAHİM KIVRAK</t>
  </si>
  <si>
    <t>KOZ1010</t>
  </si>
  <si>
    <t>BİTKİ SİSTEMATİĞİ</t>
  </si>
  <si>
    <t>KOZ2008</t>
  </si>
  <si>
    <t>KOZ1506</t>
  </si>
  <si>
    <t>ÇEVRE KİRLİLİĞİ ve İNSAN SAĞLIĞI</t>
  </si>
  <si>
    <t>KOZ2512</t>
  </si>
  <si>
    <t>BİLİM TARİHİ</t>
  </si>
  <si>
    <t>KOZ1008</t>
  </si>
  <si>
    <t>LABORATUVAR TEKNİĞİ ve GÜVENLİĞİ</t>
  </si>
  <si>
    <t>KOZ2506</t>
  </si>
  <si>
    <t>DOĞAL BİLEŞİKLER KİMYASI II</t>
  </si>
  <si>
    <t>KOZ2504</t>
  </si>
  <si>
    <t>KİMYA LABORATUVARI II</t>
  </si>
  <si>
    <t>KOZ1004</t>
  </si>
  <si>
    <t>ORGANİK KİMYA</t>
  </si>
  <si>
    <t>KOZ2004</t>
  </si>
  <si>
    <t>KOZMETİK ÜRÜN TASARIMI</t>
  </si>
  <si>
    <t>KOZ2002</t>
  </si>
  <si>
    <t>KOZMETİK ÜRETİM TEKNİKLERİ II</t>
  </si>
  <si>
    <t>09:00-09:30</t>
  </si>
  <si>
    <t>09:40-10:10</t>
  </si>
  <si>
    <t>10:20-10:50</t>
  </si>
  <si>
    <t>11:00-11:30</t>
  </si>
  <si>
    <t>11:40-12:10</t>
  </si>
  <si>
    <t>DERSİ VEREN ÖĞRETİM ELEMANI</t>
  </si>
  <si>
    <t>GİRİŞ - ÇIKIŞ SAATİ</t>
  </si>
  <si>
    <t>DERSLİK</t>
  </si>
  <si>
    <t xml:space="preserve">GİRİŞ - ÇIKIŞ SAATİ </t>
  </si>
  <si>
    <t>MUĞLA MESLEK YÜKSEKOKULU</t>
  </si>
  <si>
    <t>2023 - 2024 BAHAR DÖNEMİ DERS PROGRAMI</t>
  </si>
  <si>
    <t xml:space="preserve"> MUĞLA MESLEK YÜKSEKOKULU</t>
  </si>
  <si>
    <t xml:space="preserve">MUHASEBE VE VERGİ UYGULAMALARI PROGRAMI </t>
  </si>
  <si>
    <t xml:space="preserve">ALTERNATİF ENERJİ KAYNAKLARI TEKNOLOJİSİ PROGRAMI </t>
  </si>
  <si>
    <t>2023-2024 BAHAR DERS PROGRAMLARI</t>
  </si>
  <si>
    <t>12:30-13:15</t>
  </si>
  <si>
    <t xml:space="preserve">BİLGİSAYAR PROGRAMCILIĞI PROGRAMI
</t>
  </si>
  <si>
    <t xml:space="preserve">DIŞ TİCARET PROGRAMI </t>
  </si>
  <si>
    <t xml:space="preserve">ELEKTRİK PROGRAMI </t>
  </si>
  <si>
    <t>TASARIM LAB  I</t>
  </si>
  <si>
    <t>ETP LAB</t>
  </si>
  <si>
    <t>UZAKTAN EĞİTİM - SENKRON</t>
  </si>
  <si>
    <t>UZAKTAN EĞİTİM - ASENKRON</t>
  </si>
  <si>
    <t xml:space="preserve">ETP LAB </t>
  </si>
  <si>
    <t xml:space="preserve">İÇ MEKAN TASARIMI  PROGRAMI </t>
  </si>
  <si>
    <t xml:space="preserve">MUĞLA MESLEK YÜKSEKOKULU </t>
  </si>
  <si>
    <t>Doç.Dr. Aslı KARATAŞ</t>
  </si>
  <si>
    <t>PAZARLAMA PROGRAMI</t>
  </si>
  <si>
    <t>2023-2024 BAHAR DÖNEMİ DERS PROGRAMI</t>
  </si>
  <si>
    <t>KALİTE GÜVENCE VE STANDARTLARI</t>
  </si>
  <si>
    <t xml:space="preserve">                                                       RADYO TELEVİZYON TEKNOLOJİLERİ PROGRAMI </t>
  </si>
  <si>
    <t>ATATÜRK İLKE VE İNK. TAR. II</t>
  </si>
  <si>
    <t>TASARIM LAB 2</t>
  </si>
  <si>
    <t xml:space="preserve">SOSYAL HİZMETLER PROGRAMI </t>
  </si>
  <si>
    <t>2023-2024 EĞİTİM-ÖĞRETİM YILI BAHAR YARIYILI  DERS PROGRAMI</t>
  </si>
  <si>
    <t>UZAKTAN -EĞİTİM - ASENKRON</t>
  </si>
  <si>
    <t>TOİ 1012</t>
  </si>
  <si>
    <t>YİYECEK İÇECEK SERVİSİ II</t>
  </si>
  <si>
    <t>VEDAT GÖLLER</t>
  </si>
  <si>
    <t>ÖN BÜRO YÖNETİMİ</t>
  </si>
  <si>
    <t>AŞT 1904</t>
  </si>
  <si>
    <t>GASTRONOMİ VE YİYECEK TARİHİ</t>
  </si>
  <si>
    <t>YDB 1922</t>
  </si>
  <si>
    <t>BİP 1826</t>
  </si>
  <si>
    <t>YDB 1923</t>
  </si>
  <si>
    <t>AŞT 1905</t>
  </si>
  <si>
    <t>TOİ 2022</t>
  </si>
  <si>
    <t>TOİ 2018</t>
  </si>
  <si>
    <t>TUR OPERATÖRLÜĞÜ VE SEYAHAT ACENTACILIĞI</t>
  </si>
  <si>
    <t>TOİ 2528</t>
  </si>
  <si>
    <t>ÖN BÜRO PAKET PROGRAM UYGULAMALARI II</t>
  </si>
  <si>
    <t>TOİ 2020</t>
  </si>
  <si>
    <t>TOİ 2542</t>
  </si>
  <si>
    <t>KONAKLAMA VE TURİZM MEVZUATI</t>
  </si>
  <si>
    <t>YDB 2922</t>
  </si>
  <si>
    <t>YABANCI DİL IV</t>
  </si>
  <si>
    <t>TOİ 2520</t>
  </si>
  <si>
    <t>TURİZM İŞLETMELERİNDE İNSAN KAYNAKLARI YÖNETİMİ</t>
  </si>
  <si>
    <t>TOİ 2524</t>
  </si>
  <si>
    <t xml:space="preserve">BARDA İÇECEK HAZIRLAMA VE SERVİSİ </t>
  </si>
  <si>
    <t>TOİ 2525</t>
  </si>
  <si>
    <t xml:space="preserve">TURİZM VE SEYAHAT PROGRAMI </t>
  </si>
  <si>
    <t xml:space="preserve">TURİZM VE OTELCİLİK PROGRAMI </t>
  </si>
  <si>
    <t>SERVİS ATÖLYESİ</t>
  </si>
  <si>
    <t>TİCARİ ENTEGRA LAB</t>
  </si>
  <si>
    <t>KONAKLAMA İŞLETMELERİNDE ÖRGÜTSEL DAVRANIŞ</t>
  </si>
  <si>
    <t>TASARIM LAB I</t>
  </si>
  <si>
    <t>TASARIM  LAB I</t>
  </si>
  <si>
    <t>10:30 - 11:15</t>
  </si>
  <si>
    <t xml:space="preserve">ATATÜRK İLKELERİ VE İNKILAP TARİHİ 2 </t>
  </si>
  <si>
    <t xml:space="preserve">RUŞEN KURT </t>
  </si>
  <si>
    <t>FERHAN GÖNCÜ</t>
  </si>
  <si>
    <t>TDB1803</t>
  </si>
  <si>
    <t>EBUBEKİR ERASLAN</t>
  </si>
  <si>
    <t>Berrin NUROĞLU</t>
  </si>
  <si>
    <t xml:space="preserve"> Berrin NUROĞLU</t>
  </si>
  <si>
    <t>Doç. Dr. EBUBEKİR ERASLAN</t>
  </si>
  <si>
    <t xml:space="preserve">DEMET YİĞİT ÖZTÜRK </t>
  </si>
  <si>
    <t>ALMANCA  II</t>
  </si>
  <si>
    <t>BİLGİ VE İLETİŞİM TEKNOLOJİSİ I</t>
  </si>
  <si>
    <t>TAS2</t>
  </si>
  <si>
    <t>GÖRSEL PROGRAMLAMA 1 (Şube 1)
WEB EDİTÖRÜ  (Şube 2)</t>
  </si>
  <si>
    <t xml:space="preserve">STRATEJİK YÖNETİM </t>
  </si>
  <si>
    <t xml:space="preserve">ÇOCUK GELİŞİMİ PROGRAMI </t>
  </si>
  <si>
    <t>2023-2024 BAHAR YARIYILI DERS PROGRAMI</t>
  </si>
  <si>
    <t xml:space="preserve">2023 - 2024 BAHAR DÖNEMİ DERS PROGRAMI </t>
  </si>
  <si>
    <t xml:space="preserve">ÇGP ATÖLYE </t>
  </si>
  <si>
    <t>YDB1803</t>
  </si>
  <si>
    <t xml:space="preserve">DERSİN ADI </t>
  </si>
  <si>
    <t xml:space="preserve">YEREL YÖNETİMLER PROGRAMI </t>
  </si>
  <si>
    <t>TOİ 2546</t>
  </si>
  <si>
    <t>TOİ 1014</t>
  </si>
  <si>
    <t>TSH 1008</t>
  </si>
  <si>
    <t>MENÜ  PLANLAMA</t>
  </si>
  <si>
    <t>GRUPLA SOSYAL HİZMET</t>
  </si>
  <si>
    <t>ÇOCUKLA SOSYAL HİZMET</t>
  </si>
  <si>
    <t>OKUL  SOSYAL HİZMETİ</t>
  </si>
  <si>
    <t>AFETLERDE SOSYAL HİZMET</t>
  </si>
  <si>
    <t>YEREL YÖNETİMLER I</t>
  </si>
  <si>
    <t>İMAR MEVZUATI VE UYGULAMALARI</t>
  </si>
  <si>
    <t>08:31-09:01</t>
  </si>
  <si>
    <t>09:11-09:41</t>
  </si>
  <si>
    <t>13:51-14:21</t>
  </si>
  <si>
    <t>14:31-15:01</t>
  </si>
  <si>
    <t>10:31-11:01</t>
  </si>
  <si>
    <t>11:11-11:41</t>
  </si>
  <si>
    <t>09:51-10:21</t>
  </si>
  <si>
    <t>16:31-17:01</t>
  </si>
  <si>
    <t>11:51-12:21</t>
  </si>
  <si>
    <t>12:31-13:01</t>
  </si>
  <si>
    <t>08:31-09:21</t>
  </si>
  <si>
    <t>09:31-10:21</t>
  </si>
  <si>
    <t>15:31-16:21</t>
  </si>
  <si>
    <t>16:31-17:21</t>
  </si>
  <si>
    <t>10:31-11:21</t>
  </si>
  <si>
    <t>15:51-16:41</t>
  </si>
  <si>
    <t>16:51-17:41</t>
  </si>
  <si>
    <t>BİREYLE SOSYAL HİZMET</t>
  </si>
  <si>
    <t>Tasarım 1</t>
  </si>
  <si>
    <t>BİP2504-BİP2502</t>
  </si>
  <si>
    <t>H. REŞİT YILMAZ - MEHMET KARAKAŞ</t>
  </si>
  <si>
    <t>YAZILIM LAB 2 - YAZILIM LAB 1</t>
  </si>
  <si>
    <t>C PROGRAMLAMA 2 
DELPHI PROGRAMLAMA 2 (Şube 2)</t>
  </si>
  <si>
    <t>DELPHI PROGRAMLAMA 2 (Şube 1)</t>
  </si>
  <si>
    <t xml:space="preserve">YAZILIM LAB </t>
  </si>
  <si>
    <t>YAZILIM LAB 2
DONANIM LAB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</si>
</sst>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44" x14ac:knownFonts="1">
    <font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0"/>
      <name val="Arial Tur"/>
      <charset val="162"/>
    </font>
    <font>
      <sz val="11"/>
      <color theme="1"/>
      <name val="Calibri"/>
      <family val="2"/>
      <charset val="162"/>
      <scheme val="minor"/>
    </font>
    <font>
      <sz val="10"/>
      <color rgb="FF000000"/>
      <name val="Arial"/>
      <family val="2"/>
      <charset val="162"/>
    </font>
    <font>
      <sz val="10"/>
      <color indexed="8"/>
      <name val="Arial"/>
      <family val="2"/>
      <charset val="162"/>
    </font>
    <font>
      <sz val="12"/>
      <color theme="1"/>
      <name val="Arial"/>
      <family val="2"/>
      <charset val="162"/>
    </font>
    <font>
      <b/>
      <sz val="16"/>
      <color theme="1"/>
      <name val="Arial"/>
      <family val="2"/>
      <charset val="162"/>
    </font>
    <font>
      <sz val="16"/>
      <color theme="1"/>
      <name val="Arial"/>
      <family val="2"/>
      <charset val="162"/>
    </font>
    <font>
      <b/>
      <sz val="16"/>
      <color theme="1"/>
      <name val="Calibri"/>
      <family val="2"/>
      <charset val="162"/>
      <scheme val="minor"/>
    </font>
    <font>
      <sz val="16"/>
      <color theme="1"/>
      <name val="Calibri"/>
      <family val="2"/>
      <charset val="162"/>
      <scheme val="minor"/>
    </font>
    <font>
      <b/>
      <sz val="16"/>
      <name val="Arial"/>
      <family val="2"/>
      <charset val="162"/>
    </font>
    <font>
      <sz val="16"/>
      <name val="Arial"/>
      <family val="2"/>
      <charset val="162"/>
    </font>
    <font>
      <b/>
      <sz val="18"/>
      <name val="Times New Roman"/>
      <family val="1"/>
      <charset val="162"/>
    </font>
    <font>
      <sz val="18"/>
      <name val="Times New Roman"/>
      <family val="1"/>
      <charset val="162"/>
    </font>
    <font>
      <sz val="12"/>
      <color theme="1"/>
      <name val="Calibri"/>
      <family val="2"/>
      <charset val="162"/>
      <scheme val="minor"/>
    </font>
    <font>
      <sz val="12"/>
      <name val="Times New Roman"/>
      <family val="1"/>
      <charset val="162"/>
    </font>
    <font>
      <sz val="16"/>
      <name val="Calibri"/>
      <family val="2"/>
      <charset val="162"/>
      <scheme val="minor"/>
    </font>
    <font>
      <sz val="15"/>
      <name val="Arial"/>
      <family val="2"/>
      <charset val="162"/>
    </font>
    <font>
      <b/>
      <sz val="12"/>
      <name val="Times New Roman"/>
      <family val="1"/>
      <charset val="162"/>
    </font>
    <font>
      <sz val="10"/>
      <color theme="1"/>
      <name val="Times New Roman"/>
      <family val="1"/>
      <charset val="162"/>
    </font>
    <font>
      <sz val="12"/>
      <color theme="1"/>
      <name val="Times New Roman"/>
      <family val="1"/>
      <charset val="162"/>
    </font>
    <font>
      <sz val="11"/>
      <color theme="1"/>
      <name val="Times New Roman"/>
      <family val="1"/>
      <charset val="162"/>
    </font>
    <font>
      <b/>
      <sz val="18"/>
      <color theme="1"/>
      <name val="Times New Roman"/>
      <family val="1"/>
      <charset val="162"/>
    </font>
    <font>
      <sz val="18"/>
      <color theme="1"/>
      <name val="Times New Roman"/>
      <family val="1"/>
      <charset val="162"/>
    </font>
    <font>
      <sz val="11"/>
      <color rgb="FF9C0006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sz val="12"/>
      <name val="Arial Tur"/>
      <charset val="162"/>
    </font>
    <font>
      <b/>
      <sz val="16"/>
      <color theme="1"/>
      <name val="Times New Roman"/>
      <family val="1"/>
      <charset val="162"/>
    </font>
    <font>
      <sz val="16"/>
      <color theme="1"/>
      <name val="Times New Roman"/>
      <family val="1"/>
      <charset val="162"/>
    </font>
    <font>
      <b/>
      <sz val="16"/>
      <name val="Times New Roman"/>
      <family val="1"/>
      <charset val="162"/>
    </font>
    <font>
      <b/>
      <sz val="22"/>
      <color theme="1"/>
      <name val="Times New Roman"/>
      <family val="1"/>
      <charset val="162"/>
    </font>
    <font>
      <sz val="22"/>
      <color theme="1"/>
      <name val="Times New Roman"/>
      <family val="1"/>
      <charset val="162"/>
    </font>
    <font>
      <b/>
      <sz val="22"/>
      <name val="Times New Roman"/>
      <family val="1"/>
      <charset val="162"/>
    </font>
    <font>
      <sz val="22"/>
      <name val="Times New Roman"/>
      <family val="1"/>
      <charset val="162"/>
    </font>
    <font>
      <sz val="16"/>
      <name val="Times New Roman"/>
      <family val="1"/>
      <charset val="162"/>
    </font>
    <font>
      <b/>
      <sz val="12"/>
      <color theme="1"/>
      <name val="Times New Roman"/>
      <family val="1"/>
      <charset val="162"/>
    </font>
    <font>
      <sz val="14"/>
      <color theme="1"/>
      <name val="Times New Roman"/>
      <family val="1"/>
      <charset val="162"/>
    </font>
    <font>
      <sz val="14"/>
      <color theme="1"/>
      <name val="Calibri"/>
      <family val="2"/>
      <charset val="162"/>
      <scheme val="minor"/>
    </font>
    <font>
      <sz val="14"/>
      <color theme="1"/>
      <name val="Arial"/>
      <family val="2"/>
      <charset val="162"/>
    </font>
    <font>
      <sz val="14"/>
      <color theme="1"/>
      <name val="Arial Tur"/>
      <charset val="162"/>
    </font>
    <font>
      <b/>
      <sz val="14"/>
      <color theme="1"/>
      <name val="Times New Roman"/>
      <family val="1"/>
      <charset val="162"/>
    </font>
    <font>
      <b/>
      <sz val="15"/>
      <color theme="1"/>
      <name val="Arial"/>
      <family val="2"/>
      <charset val="162"/>
    </font>
    <font>
      <sz val="10"/>
      <color theme="1"/>
      <name val="Arial"/>
      <family val="2"/>
      <charset val="16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10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double">
        <color auto="1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auto="1"/>
      </right>
      <top style="double">
        <color auto="1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auto="1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4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2" fillId="0" borderId="0"/>
    <xf numFmtId="0" fontId="5" fillId="0" borderId="0" applyNumberFormat="0" applyFill="0" applyBorder="0" applyProtection="0"/>
    <xf numFmtId="0" fontId="1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5" fillId="4" borderId="0" applyNumberFormat="0" applyBorder="0" applyAlignment="0" applyProtection="0"/>
  </cellStyleXfs>
  <cellXfs count="1434">
    <xf numFmtId="0" fontId="0" fillId="0" borderId="0" xfId="0"/>
    <xf numFmtId="0" fontId="12" fillId="0" borderId="4" xfId="1" applyFont="1" applyFill="1" applyBorder="1" applyAlignment="1">
      <alignment horizontal="center" vertical="center"/>
    </xf>
    <xf numFmtId="0" fontId="15" fillId="0" borderId="0" xfId="5" applyFont="1"/>
    <xf numFmtId="0" fontId="12" fillId="0" borderId="8" xfId="1" applyFont="1" applyFill="1" applyBorder="1" applyAlignment="1">
      <alignment horizontal="center" vertical="center"/>
    </xf>
    <xf numFmtId="0" fontId="2" fillId="0" borderId="0" xfId="5"/>
    <xf numFmtId="0" fontId="3" fillId="2" borderId="0" xfId="9" applyFill="1"/>
    <xf numFmtId="0" fontId="3" fillId="2" borderId="0" xfId="9" applyFill="1" applyBorder="1"/>
    <xf numFmtId="0" fontId="15" fillId="2" borderId="0" xfId="9" applyFont="1" applyFill="1" applyBorder="1"/>
    <xf numFmtId="0" fontId="8" fillId="0" borderId="59" xfId="9" applyFont="1" applyFill="1" applyBorder="1" applyAlignment="1">
      <alignment horizontal="center" vertical="center"/>
    </xf>
    <xf numFmtId="0" fontId="8" fillId="0" borderId="9" xfId="9" applyFont="1" applyFill="1" applyBorder="1" applyAlignment="1">
      <alignment horizontal="center" vertical="center"/>
    </xf>
    <xf numFmtId="0" fontId="8" fillId="0" borderId="62" xfId="9" applyFont="1" applyFill="1" applyBorder="1" applyAlignment="1">
      <alignment horizontal="center" vertical="center"/>
    </xf>
    <xf numFmtId="0" fontId="7" fillId="0" borderId="22" xfId="9" applyFont="1" applyFill="1" applyBorder="1" applyAlignment="1">
      <alignment horizontal="center" vertical="center"/>
    </xf>
    <xf numFmtId="0" fontId="11" fillId="0" borderId="64" xfId="1" applyFont="1" applyFill="1" applyBorder="1" applyAlignment="1">
      <alignment horizontal="center" vertical="center" wrapText="1"/>
    </xf>
    <xf numFmtId="0" fontId="11" fillId="0" borderId="1" xfId="1" applyFont="1" applyFill="1" applyBorder="1" applyAlignment="1">
      <alignment horizontal="center" vertical="center"/>
    </xf>
    <xf numFmtId="0" fontId="11" fillId="0" borderId="1" xfId="1" applyFont="1" applyFill="1" applyBorder="1" applyAlignment="1">
      <alignment horizontal="center" vertical="center" wrapText="1"/>
    </xf>
    <xf numFmtId="0" fontId="11" fillId="0" borderId="65" xfId="1" applyFont="1" applyFill="1" applyBorder="1" applyAlignment="1">
      <alignment horizontal="center" vertical="center" wrapText="1"/>
    </xf>
    <xf numFmtId="0" fontId="11" fillId="0" borderId="66" xfId="1" applyFont="1" applyFill="1" applyBorder="1" applyAlignment="1">
      <alignment horizontal="center" vertical="center"/>
    </xf>
    <xf numFmtId="0" fontId="11" fillId="0" borderId="67" xfId="1" applyFont="1" applyFill="1" applyBorder="1" applyAlignment="1">
      <alignment horizontal="center" vertical="center" wrapText="1"/>
    </xf>
    <xf numFmtId="0" fontId="11" fillId="0" borderId="22" xfId="1" applyFont="1" applyFill="1" applyBorder="1" applyAlignment="1">
      <alignment horizontal="center" vertical="center"/>
    </xf>
    <xf numFmtId="0" fontId="11" fillId="0" borderId="22" xfId="1" applyFont="1" applyFill="1" applyBorder="1" applyAlignment="1">
      <alignment horizontal="center" vertical="center" wrapText="1"/>
    </xf>
    <xf numFmtId="0" fontId="10" fillId="0" borderId="69" xfId="9" applyFont="1" applyFill="1" applyBorder="1" applyAlignment="1">
      <alignment horizontal="center" vertical="center" wrapText="1"/>
    </xf>
    <xf numFmtId="0" fontId="12" fillId="0" borderId="69" xfId="1" applyFont="1" applyFill="1" applyBorder="1" applyAlignment="1">
      <alignment horizontal="center" vertical="center"/>
    </xf>
    <xf numFmtId="0" fontId="10" fillId="0" borderId="51" xfId="9" applyFont="1" applyFill="1" applyBorder="1" applyAlignment="1">
      <alignment horizontal="center" vertical="center" wrapText="1"/>
    </xf>
    <xf numFmtId="0" fontId="12" fillId="0" borderId="70" xfId="1" applyFont="1" applyFill="1" applyBorder="1" applyAlignment="1">
      <alignment horizontal="center" vertical="center"/>
    </xf>
    <xf numFmtId="0" fontId="10" fillId="0" borderId="68" xfId="9" applyFont="1" applyFill="1" applyBorder="1" applyAlignment="1">
      <alignment horizontal="center" vertical="center" wrapText="1"/>
    </xf>
    <xf numFmtId="0" fontId="11" fillId="0" borderId="69" xfId="1" applyFont="1" applyFill="1" applyBorder="1" applyAlignment="1">
      <alignment horizontal="center" vertical="center"/>
    </xf>
    <xf numFmtId="0" fontId="10" fillId="0" borderId="70" xfId="9" applyFont="1" applyFill="1" applyBorder="1" applyAlignment="1">
      <alignment horizontal="center" vertical="center" wrapText="1"/>
    </xf>
    <xf numFmtId="0" fontId="10" fillId="0" borderId="25" xfId="9" applyFont="1" applyFill="1" applyBorder="1" applyAlignment="1">
      <alignment horizontal="center" vertical="center" wrapText="1"/>
    </xf>
    <xf numFmtId="0" fontId="10" fillId="0" borderId="71" xfId="9" applyFont="1" applyFill="1" applyBorder="1" applyAlignment="1">
      <alignment horizontal="center" vertical="center" wrapText="1"/>
    </xf>
    <xf numFmtId="0" fontId="12" fillId="0" borderId="71" xfId="1" applyFont="1" applyFill="1" applyBorder="1" applyAlignment="1">
      <alignment horizontal="center" vertical="center"/>
    </xf>
    <xf numFmtId="0" fontId="17" fillId="0" borderId="70" xfId="9" applyFont="1" applyFill="1" applyBorder="1" applyAlignment="1">
      <alignment horizontal="center" vertical="center" wrapText="1"/>
    </xf>
    <xf numFmtId="0" fontId="11" fillId="0" borderId="71" xfId="1" applyFont="1" applyFill="1" applyBorder="1" applyAlignment="1">
      <alignment horizontal="center" vertical="center"/>
    </xf>
    <xf numFmtId="0" fontId="12" fillId="0" borderId="68" xfId="1" applyFont="1" applyFill="1" applyBorder="1" applyAlignment="1">
      <alignment horizontal="center" vertical="center"/>
    </xf>
    <xf numFmtId="0" fontId="8" fillId="0" borderId="51" xfId="9" applyFont="1" applyFill="1" applyBorder="1" applyAlignment="1">
      <alignment horizontal="center" vertical="center"/>
    </xf>
    <xf numFmtId="0" fontId="8" fillId="0" borderId="68" xfId="9" applyFont="1" applyFill="1" applyBorder="1" applyAlignment="1">
      <alignment horizontal="center" vertical="center"/>
    </xf>
    <xf numFmtId="0" fontId="8" fillId="0" borderId="70" xfId="9" applyFont="1" applyFill="1" applyBorder="1" applyAlignment="1">
      <alignment horizontal="center" vertical="center"/>
    </xf>
    <xf numFmtId="0" fontId="8" fillId="0" borderId="69" xfId="9" applyFont="1" applyFill="1" applyBorder="1" applyAlignment="1">
      <alignment horizontal="center" vertical="center"/>
    </xf>
    <xf numFmtId="0" fontId="12" fillId="0" borderId="70" xfId="4" applyFont="1" applyFill="1" applyBorder="1" applyAlignment="1">
      <alignment horizontal="center" vertical="center"/>
    </xf>
    <xf numFmtId="0" fontId="12" fillId="0" borderId="69" xfId="4" applyFont="1" applyFill="1" applyBorder="1" applyAlignment="1">
      <alignment horizontal="center" vertical="center"/>
    </xf>
    <xf numFmtId="0" fontId="12" fillId="0" borderId="70" xfId="2" applyFont="1" applyFill="1" applyBorder="1" applyAlignment="1">
      <alignment horizontal="center" vertical="center"/>
    </xf>
    <xf numFmtId="0" fontId="8" fillId="0" borderId="25" xfId="9" applyFont="1" applyFill="1" applyBorder="1" applyAlignment="1">
      <alignment horizontal="center" vertical="center"/>
    </xf>
    <xf numFmtId="0" fontId="8" fillId="0" borderId="71" xfId="9" applyFont="1" applyFill="1" applyBorder="1" applyAlignment="1">
      <alignment horizontal="center" vertical="center"/>
    </xf>
    <xf numFmtId="0" fontId="12" fillId="0" borderId="25" xfId="4" applyFont="1" applyFill="1" applyBorder="1" applyAlignment="1">
      <alignment horizontal="center" vertical="center"/>
    </xf>
    <xf numFmtId="0" fontId="12" fillId="0" borderId="71" xfId="4" applyFont="1" applyFill="1" applyBorder="1" applyAlignment="1">
      <alignment horizontal="center" vertical="center"/>
    </xf>
    <xf numFmtId="0" fontId="12" fillId="0" borderId="25" xfId="2" applyFont="1" applyFill="1" applyBorder="1" applyAlignment="1">
      <alignment horizontal="center" vertical="center"/>
    </xf>
    <xf numFmtId="0" fontId="10" fillId="0" borderId="72" xfId="9" applyFont="1" applyFill="1" applyBorder="1" applyAlignment="1">
      <alignment horizontal="center" vertical="center" wrapText="1"/>
    </xf>
    <xf numFmtId="0" fontId="17" fillId="0" borderId="69" xfId="9" applyFont="1" applyFill="1" applyBorder="1" applyAlignment="1">
      <alignment horizontal="center" vertical="center" wrapText="1"/>
    </xf>
    <xf numFmtId="0" fontId="10" fillId="0" borderId="34" xfId="9" applyFont="1" applyFill="1" applyBorder="1" applyAlignment="1">
      <alignment horizontal="center" vertical="center" wrapText="1"/>
    </xf>
    <xf numFmtId="0" fontId="10" fillId="0" borderId="4" xfId="9" applyFont="1" applyFill="1" applyBorder="1" applyAlignment="1">
      <alignment horizontal="center" vertical="center" wrapText="1"/>
    </xf>
    <xf numFmtId="0" fontId="10" fillId="0" borderId="10" xfId="9" applyFont="1" applyFill="1" applyBorder="1" applyAlignment="1">
      <alignment horizontal="center" vertical="center" wrapText="1"/>
    </xf>
    <xf numFmtId="0" fontId="12" fillId="0" borderId="75" xfId="1" applyFont="1" applyFill="1" applyBorder="1" applyAlignment="1">
      <alignment horizontal="center" vertical="center"/>
    </xf>
    <xf numFmtId="0" fontId="12" fillId="0" borderId="72" xfId="4" applyFont="1" applyFill="1" applyBorder="1" applyAlignment="1">
      <alignment horizontal="center" vertical="center"/>
    </xf>
    <xf numFmtId="0" fontId="12" fillId="0" borderId="75" xfId="4" applyFont="1" applyFill="1" applyBorder="1" applyAlignment="1">
      <alignment horizontal="center" vertical="center"/>
    </xf>
    <xf numFmtId="0" fontId="12" fillId="0" borderId="72" xfId="2" applyFont="1" applyFill="1" applyBorder="1" applyAlignment="1">
      <alignment horizontal="center" vertical="center"/>
    </xf>
    <xf numFmtId="0" fontId="12" fillId="0" borderId="70" xfId="9" applyFont="1" applyFill="1" applyBorder="1" applyAlignment="1">
      <alignment horizontal="center" vertical="center"/>
    </xf>
    <xf numFmtId="0" fontId="12" fillId="0" borderId="70" xfId="9" applyNumberFormat="1" applyFont="1" applyFill="1" applyBorder="1" applyAlignment="1">
      <alignment horizontal="center" vertical="center"/>
    </xf>
    <xf numFmtId="0" fontId="12" fillId="0" borderId="69" xfId="9" applyFont="1" applyFill="1" applyBorder="1" applyAlignment="1">
      <alignment horizontal="center" vertical="center"/>
    </xf>
    <xf numFmtId="0" fontId="8" fillId="0" borderId="23" xfId="9" applyFont="1" applyFill="1" applyBorder="1" applyAlignment="1">
      <alignment horizontal="center" vertical="center"/>
    </xf>
    <xf numFmtId="0" fontId="10" fillId="0" borderId="14" xfId="9" applyFont="1" applyFill="1" applyBorder="1" applyAlignment="1">
      <alignment horizontal="center" vertical="center" wrapText="1"/>
    </xf>
    <xf numFmtId="0" fontId="8" fillId="0" borderId="75" xfId="9" applyFont="1" applyFill="1" applyBorder="1" applyAlignment="1">
      <alignment horizontal="center" vertical="center"/>
    </xf>
    <xf numFmtId="0" fontId="12" fillId="0" borderId="72" xfId="1" applyFont="1" applyFill="1" applyBorder="1" applyAlignment="1">
      <alignment horizontal="center" vertical="center"/>
    </xf>
    <xf numFmtId="0" fontId="12" fillId="0" borderId="69" xfId="2" applyFont="1" applyFill="1" applyBorder="1" applyAlignment="1">
      <alignment horizontal="center" vertical="center"/>
    </xf>
    <xf numFmtId="0" fontId="12" fillId="0" borderId="71" xfId="2" applyFont="1" applyFill="1" applyBorder="1" applyAlignment="1">
      <alignment horizontal="center" vertical="center"/>
    </xf>
    <xf numFmtId="0" fontId="12" fillId="0" borderId="68" xfId="2" applyFont="1" applyFill="1" applyBorder="1" applyAlignment="1">
      <alignment horizontal="center" vertical="center"/>
    </xf>
    <xf numFmtId="0" fontId="12" fillId="0" borderId="34" xfId="1" applyFont="1" applyFill="1" applyBorder="1" applyAlignment="1">
      <alignment horizontal="center" vertical="center"/>
    </xf>
    <xf numFmtId="0" fontId="11" fillId="0" borderId="59" xfId="1" applyFont="1" applyFill="1" applyBorder="1" applyAlignment="1">
      <alignment horizontal="center" vertical="center"/>
    </xf>
    <xf numFmtId="0" fontId="10" fillId="0" borderId="50" xfId="9" applyFont="1" applyFill="1" applyBorder="1" applyAlignment="1">
      <alignment horizontal="center" vertical="center" wrapText="1"/>
    </xf>
    <xf numFmtId="0" fontId="10" fillId="0" borderId="36" xfId="9" applyFont="1" applyFill="1" applyBorder="1" applyAlignment="1">
      <alignment horizontal="center" vertical="center" wrapText="1"/>
    </xf>
    <xf numFmtId="0" fontId="10" fillId="0" borderId="54" xfId="9" applyFont="1" applyFill="1" applyBorder="1" applyAlignment="1">
      <alignment horizontal="center" vertical="center" wrapText="1"/>
    </xf>
    <xf numFmtId="0" fontId="10" fillId="0" borderId="75" xfId="9" applyFont="1" applyFill="1" applyBorder="1" applyAlignment="1">
      <alignment horizontal="center" vertical="center" wrapText="1"/>
    </xf>
    <xf numFmtId="0" fontId="10" fillId="0" borderId="41" xfId="9" applyFont="1" applyFill="1" applyBorder="1" applyAlignment="1">
      <alignment horizontal="center" vertical="center" wrapText="1"/>
    </xf>
    <xf numFmtId="0" fontId="10" fillId="0" borderId="16" xfId="9" applyFont="1" applyFill="1" applyBorder="1" applyAlignment="1">
      <alignment horizontal="center" vertical="center" wrapText="1"/>
    </xf>
    <xf numFmtId="0" fontId="17" fillId="0" borderId="51" xfId="9" applyFont="1" applyFill="1" applyBorder="1" applyAlignment="1">
      <alignment horizontal="center" vertical="center" wrapText="1"/>
    </xf>
    <xf numFmtId="0" fontId="10" fillId="0" borderId="69" xfId="9" applyFont="1" applyFill="1" applyBorder="1" applyAlignment="1">
      <alignment horizontal="center" vertical="center"/>
    </xf>
    <xf numFmtId="0" fontId="10" fillId="0" borderId="74" xfId="9" applyFont="1" applyFill="1" applyBorder="1" applyAlignment="1">
      <alignment horizontal="center" vertical="center" wrapText="1"/>
    </xf>
    <xf numFmtId="0" fontId="10" fillId="0" borderId="48" xfId="9" applyFont="1" applyFill="1" applyBorder="1" applyAlignment="1">
      <alignment horizontal="center" vertical="center" wrapText="1"/>
    </xf>
    <xf numFmtId="0" fontId="11" fillId="0" borderId="34" xfId="1" applyFont="1" applyFill="1" applyBorder="1" applyAlignment="1">
      <alignment horizontal="center" vertical="center"/>
    </xf>
    <xf numFmtId="0" fontId="11" fillId="0" borderId="40" xfId="1" applyFont="1" applyFill="1" applyBorder="1" applyAlignment="1">
      <alignment horizontal="center" vertical="center"/>
    </xf>
    <xf numFmtId="0" fontId="10" fillId="0" borderId="76" xfId="9" applyFont="1" applyFill="1" applyBorder="1" applyAlignment="1">
      <alignment horizontal="center" vertical="center" wrapText="1"/>
    </xf>
    <xf numFmtId="0" fontId="10" fillId="0" borderId="7" xfId="9" applyFont="1" applyFill="1" applyBorder="1" applyAlignment="1">
      <alignment horizontal="center" vertical="center" wrapText="1"/>
    </xf>
    <xf numFmtId="0" fontId="10" fillId="0" borderId="58" xfId="9" applyFont="1" applyFill="1" applyBorder="1" applyAlignment="1">
      <alignment horizontal="center" vertical="center" wrapText="1"/>
    </xf>
    <xf numFmtId="0" fontId="11" fillId="0" borderId="32" xfId="1" applyFont="1" applyFill="1" applyBorder="1" applyAlignment="1">
      <alignment horizontal="center" vertical="center"/>
    </xf>
    <xf numFmtId="0" fontId="10" fillId="0" borderId="42" xfId="9" applyFont="1" applyFill="1" applyBorder="1" applyAlignment="1">
      <alignment horizontal="center" vertical="center" wrapText="1"/>
    </xf>
    <xf numFmtId="0" fontId="10" fillId="0" borderId="8" xfId="9" applyFont="1" applyFill="1" applyBorder="1" applyAlignment="1">
      <alignment horizontal="center" vertical="center" wrapText="1"/>
    </xf>
    <xf numFmtId="0" fontId="10" fillId="0" borderId="49" xfId="9" applyFont="1" applyFill="1" applyBorder="1" applyAlignment="1">
      <alignment horizontal="center" vertical="center" wrapText="1"/>
    </xf>
    <xf numFmtId="0" fontId="12" fillId="0" borderId="51" xfId="9" applyFont="1" applyFill="1" applyBorder="1" applyAlignment="1">
      <alignment horizontal="center" vertical="center"/>
    </xf>
    <xf numFmtId="0" fontId="12" fillId="0" borderId="68" xfId="9" applyFont="1" applyFill="1" applyBorder="1" applyAlignment="1">
      <alignment horizontal="center" vertical="center"/>
    </xf>
    <xf numFmtId="0" fontId="10" fillId="0" borderId="17" xfId="9" applyFont="1" applyFill="1" applyBorder="1" applyAlignment="1">
      <alignment horizontal="center" vertical="center" wrapText="1"/>
    </xf>
    <xf numFmtId="0" fontId="10" fillId="0" borderId="20" xfId="9" applyFont="1" applyFill="1" applyBorder="1" applyAlignment="1">
      <alignment horizontal="center" vertical="center" wrapText="1"/>
    </xf>
    <xf numFmtId="0" fontId="10" fillId="0" borderId="18" xfId="9" applyFont="1" applyFill="1" applyBorder="1" applyAlignment="1">
      <alignment horizontal="center" vertical="center" wrapText="1"/>
    </xf>
    <xf numFmtId="0" fontId="12" fillId="0" borderId="51" xfId="9" applyNumberFormat="1" applyFont="1" applyFill="1" applyBorder="1" applyAlignment="1">
      <alignment horizontal="center" vertical="center"/>
    </xf>
    <xf numFmtId="0" fontId="12" fillId="0" borderId="72" xfId="9" applyFont="1" applyFill="1" applyBorder="1" applyAlignment="1">
      <alignment horizontal="center" vertical="center"/>
    </xf>
    <xf numFmtId="0" fontId="12" fillId="0" borderId="75" xfId="9" applyFont="1" applyFill="1" applyBorder="1" applyAlignment="1">
      <alignment horizontal="center" vertical="center"/>
    </xf>
    <xf numFmtId="0" fontId="12" fillId="0" borderId="75" xfId="2" applyFont="1" applyFill="1" applyBorder="1" applyAlignment="1">
      <alignment horizontal="center" vertical="center"/>
    </xf>
    <xf numFmtId="0" fontId="18" fillId="0" borderId="4" xfId="4" applyFont="1" applyFill="1" applyBorder="1" applyAlignment="1">
      <alignment horizontal="center" vertical="center"/>
    </xf>
    <xf numFmtId="0" fontId="17" fillId="0" borderId="4" xfId="1" applyFont="1" applyFill="1" applyBorder="1" applyAlignment="1">
      <alignment horizontal="center" vertical="center"/>
    </xf>
    <xf numFmtId="0" fontId="10" fillId="0" borderId="4" xfId="10" applyFont="1" applyFill="1" applyBorder="1" applyAlignment="1">
      <alignment horizontal="center" vertical="center" wrapText="1"/>
    </xf>
    <xf numFmtId="0" fontId="10" fillId="0" borderId="4" xfId="11" applyFont="1" applyFill="1" applyBorder="1" applyAlignment="1">
      <alignment horizontal="center" vertical="center" wrapText="1"/>
    </xf>
    <xf numFmtId="0" fontId="17" fillId="0" borderId="41" xfId="9" applyFont="1" applyFill="1" applyBorder="1" applyAlignment="1">
      <alignment horizontal="center" vertical="center" wrapText="1"/>
    </xf>
    <xf numFmtId="0" fontId="17" fillId="0" borderId="4" xfId="9" applyFont="1" applyFill="1" applyBorder="1" applyAlignment="1">
      <alignment horizontal="center" vertical="center" wrapText="1"/>
    </xf>
    <xf numFmtId="0" fontId="17" fillId="0" borderId="8" xfId="9" applyFont="1" applyFill="1" applyBorder="1" applyAlignment="1">
      <alignment horizontal="center" vertical="center" wrapText="1"/>
    </xf>
    <xf numFmtId="0" fontId="21" fillId="2" borderId="4" xfId="4" applyFont="1" applyFill="1" applyBorder="1" applyAlignment="1">
      <alignment horizontal="center" vertical="center"/>
    </xf>
    <xf numFmtId="0" fontId="21" fillId="2" borderId="4" xfId="0" applyFont="1" applyFill="1" applyBorder="1" applyAlignment="1">
      <alignment horizontal="center" vertical="center" wrapText="1"/>
    </xf>
    <xf numFmtId="0" fontId="6" fillId="0" borderId="4" xfId="0" applyFont="1" applyBorder="1"/>
    <xf numFmtId="0" fontId="21" fillId="0" borderId="0" xfId="5" applyFont="1" applyFill="1"/>
    <xf numFmtId="0" fontId="21" fillId="0" borderId="4" xfId="5" applyFont="1" applyFill="1" applyBorder="1" applyAlignment="1">
      <alignment horizontal="center" vertical="center"/>
    </xf>
    <xf numFmtId="0" fontId="16" fillId="0" borderId="0" xfId="3" applyFont="1"/>
    <xf numFmtId="0" fontId="16" fillId="0" borderId="0" xfId="3" applyFont="1" applyAlignment="1">
      <alignment horizontal="center" vertical="center"/>
    </xf>
    <xf numFmtId="0" fontId="16" fillId="0" borderId="4" xfId="3" applyFont="1" applyBorder="1"/>
    <xf numFmtId="0" fontId="21" fillId="2" borderId="2" xfId="1" applyFont="1" applyFill="1" applyBorder="1" applyAlignment="1">
      <alignment horizontal="center" vertical="center"/>
    </xf>
    <xf numFmtId="0" fontId="21" fillId="2" borderId="2" xfId="2" applyFont="1" applyFill="1" applyBorder="1" applyAlignment="1">
      <alignment horizontal="center" vertical="center"/>
    </xf>
    <xf numFmtId="0" fontId="21" fillId="2" borderId="15" xfId="2" applyFont="1" applyFill="1" applyBorder="1" applyAlignment="1">
      <alignment horizontal="center" vertical="center"/>
    </xf>
    <xf numFmtId="0" fontId="21" fillId="2" borderId="3" xfId="2" applyFont="1" applyFill="1" applyBorder="1" applyAlignment="1">
      <alignment horizontal="center" vertical="center"/>
    </xf>
    <xf numFmtId="0" fontId="21" fillId="2" borderId="4" xfId="1" applyFont="1" applyFill="1" applyBorder="1" applyAlignment="1">
      <alignment horizontal="center" vertical="center"/>
    </xf>
    <xf numFmtId="0" fontId="21" fillId="2" borderId="4" xfId="3" applyFont="1" applyFill="1" applyBorder="1" applyAlignment="1">
      <alignment horizontal="center" vertical="center"/>
    </xf>
    <xf numFmtId="0" fontId="21" fillId="2" borderId="14" xfId="3" applyFont="1" applyFill="1" applyBorder="1" applyAlignment="1">
      <alignment horizontal="center" vertical="center"/>
    </xf>
    <xf numFmtId="0" fontId="21" fillId="2" borderId="5" xfId="2" applyFont="1" applyFill="1" applyBorder="1" applyAlignment="1">
      <alignment horizontal="center" vertical="center"/>
    </xf>
    <xf numFmtId="0" fontId="21" fillId="2" borderId="8" xfId="1" applyFont="1" applyFill="1" applyBorder="1" applyAlignment="1">
      <alignment horizontal="center" vertical="center"/>
    </xf>
    <xf numFmtId="0" fontId="21" fillId="2" borderId="8" xfId="3" applyFont="1" applyFill="1" applyBorder="1" applyAlignment="1">
      <alignment horizontal="center" vertical="center"/>
    </xf>
    <xf numFmtId="0" fontId="21" fillId="2" borderId="32" xfId="3" applyFont="1" applyFill="1" applyBorder="1" applyAlignment="1">
      <alignment horizontal="center" vertical="center"/>
    </xf>
    <xf numFmtId="0" fontId="21" fillId="2" borderId="33" xfId="2" applyFont="1" applyFill="1" applyBorder="1" applyAlignment="1">
      <alignment horizontal="center" vertical="center"/>
    </xf>
    <xf numFmtId="0" fontId="21" fillId="2" borderId="2" xfId="3" applyFont="1" applyFill="1" applyBorder="1" applyAlignment="1">
      <alignment horizontal="center" vertical="center"/>
    </xf>
    <xf numFmtId="0" fontId="21" fillId="2" borderId="15" xfId="3" applyFont="1" applyFill="1" applyBorder="1" applyAlignment="1">
      <alignment horizontal="center" vertical="center"/>
    </xf>
    <xf numFmtId="0" fontId="24" fillId="0" borderId="4" xfId="5" applyFont="1" applyFill="1" applyBorder="1" applyAlignment="1">
      <alignment horizontal="center" vertical="center"/>
    </xf>
    <xf numFmtId="0" fontId="16" fillId="2" borderId="14" xfId="3" applyFont="1" applyFill="1" applyBorder="1" applyAlignment="1">
      <alignment horizontal="center" vertical="center"/>
    </xf>
    <xf numFmtId="0" fontId="22" fillId="0" borderId="0" xfId="0" applyFont="1"/>
    <xf numFmtId="0" fontId="21" fillId="0" borderId="4" xfId="0" applyFont="1" applyBorder="1" applyAlignment="1">
      <alignment horizontal="center" vertical="center"/>
    </xf>
    <xf numFmtId="0" fontId="21" fillId="2" borderId="7" xfId="0" applyFont="1" applyFill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164" fontId="22" fillId="0" borderId="0" xfId="0" applyNumberFormat="1" applyFont="1" applyAlignment="1">
      <alignment horizontal="center" vertical="center"/>
    </xf>
    <xf numFmtId="164" fontId="22" fillId="0" borderId="0" xfId="0" applyNumberFormat="1" applyFont="1"/>
    <xf numFmtId="0" fontId="21" fillId="0" borderId="0" xfId="0" applyFont="1" applyAlignment="1">
      <alignment horizontal="center"/>
    </xf>
    <xf numFmtId="0" fontId="21" fillId="0" borderId="4" xfId="0" applyFont="1" applyFill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center"/>
    </xf>
    <xf numFmtId="0" fontId="21" fillId="2" borderId="48" xfId="0" applyFont="1" applyFill="1" applyBorder="1" applyAlignment="1">
      <alignment horizontal="center" vertical="center"/>
    </xf>
    <xf numFmtId="0" fontId="21" fillId="0" borderId="0" xfId="3" applyFont="1"/>
    <xf numFmtId="0" fontId="0" fillId="0" borderId="90" xfId="0" applyBorder="1"/>
    <xf numFmtId="0" fontId="0" fillId="0" borderId="0" xfId="0" applyAlignment="1">
      <alignment horizontal="center"/>
    </xf>
    <xf numFmtId="0" fontId="21" fillId="0" borderId="0" xfId="9" applyFont="1" applyFill="1"/>
    <xf numFmtId="0" fontId="21" fillId="0" borderId="69" xfId="9" applyFont="1" applyFill="1" applyBorder="1" applyAlignment="1">
      <alignment horizontal="center" vertical="center" wrapText="1"/>
    </xf>
    <xf numFmtId="0" fontId="21" fillId="0" borderId="68" xfId="9" applyFont="1" applyFill="1" applyBorder="1" applyAlignment="1">
      <alignment horizontal="center" vertical="center" wrapText="1"/>
    </xf>
    <xf numFmtId="0" fontId="21" fillId="0" borderId="71" xfId="9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21" fillId="2" borderId="8" xfId="0" applyFont="1" applyFill="1" applyBorder="1" applyAlignment="1">
      <alignment horizontal="center" vertical="center"/>
    </xf>
    <xf numFmtId="0" fontId="21" fillId="2" borderId="4" xfId="0" applyFont="1" applyFill="1" applyBorder="1" applyAlignment="1">
      <alignment horizontal="center" vertical="center"/>
    </xf>
    <xf numFmtId="0" fontId="27" fillId="0" borderId="0" xfId="5" applyFont="1"/>
    <xf numFmtId="0" fontId="15" fillId="0" borderId="0" xfId="0" applyFont="1"/>
    <xf numFmtId="0" fontId="6" fillId="0" borderId="0" xfId="5" applyFont="1" applyFill="1"/>
    <xf numFmtId="0" fontId="21" fillId="2" borderId="0" xfId="5" applyFont="1" applyFill="1"/>
    <xf numFmtId="0" fontId="23" fillId="2" borderId="41" xfId="5" applyFont="1" applyFill="1" applyBorder="1" applyAlignment="1">
      <alignment horizontal="center" vertical="center"/>
    </xf>
    <xf numFmtId="0" fontId="23" fillId="2" borderId="4" xfId="5" applyFont="1" applyFill="1" applyBorder="1" applyAlignment="1">
      <alignment horizontal="center" vertical="center"/>
    </xf>
    <xf numFmtId="0" fontId="20" fillId="2" borderId="4" xfId="0" applyFont="1" applyFill="1" applyBorder="1" applyAlignment="1">
      <alignment horizontal="center" vertical="center"/>
    </xf>
    <xf numFmtId="0" fontId="21" fillId="2" borderId="8" xfId="0" applyFont="1" applyFill="1" applyBorder="1" applyAlignment="1">
      <alignment horizontal="center" vertical="center" wrapText="1"/>
    </xf>
    <xf numFmtId="0" fontId="24" fillId="0" borderId="0" xfId="0" applyFont="1"/>
    <xf numFmtId="0" fontId="21" fillId="0" borderId="41" xfId="0" applyFont="1" applyBorder="1" applyAlignment="1">
      <alignment horizontal="center" vertical="center"/>
    </xf>
    <xf numFmtId="0" fontId="21" fillId="0" borderId="42" xfId="0" applyFont="1" applyBorder="1" applyAlignment="1">
      <alignment horizontal="center" vertical="center"/>
    </xf>
    <xf numFmtId="0" fontId="21" fillId="0" borderId="4" xfId="0" applyFont="1" applyBorder="1"/>
    <xf numFmtId="0" fontId="21" fillId="0" borderId="7" xfId="0" applyFont="1" applyBorder="1"/>
    <xf numFmtId="0" fontId="21" fillId="0" borderId="89" xfId="0" applyFont="1" applyBorder="1"/>
    <xf numFmtId="0" fontId="21" fillId="2" borderId="42" xfId="0" applyFont="1" applyFill="1" applyBorder="1" applyAlignment="1">
      <alignment horizontal="center" vertical="center" wrapText="1"/>
    </xf>
    <xf numFmtId="0" fontId="26" fillId="0" borderId="0" xfId="0" applyFont="1"/>
    <xf numFmtId="0" fontId="21" fillId="0" borderId="0" xfId="0" applyFont="1"/>
    <xf numFmtId="0" fontId="21" fillId="2" borderId="46" xfId="0" applyFont="1" applyFill="1" applyBorder="1" applyAlignment="1">
      <alignment horizontal="center" vertical="center"/>
    </xf>
    <xf numFmtId="0" fontId="21" fillId="2" borderId="49" xfId="0" applyFont="1" applyFill="1" applyBorder="1" applyAlignment="1">
      <alignment horizontal="center" vertical="center"/>
    </xf>
    <xf numFmtId="0" fontId="21" fillId="2" borderId="69" xfId="1" applyFont="1" applyFill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16" fillId="0" borderId="1" xfId="12" applyFont="1" applyBorder="1" applyAlignment="1">
      <alignment vertical="center"/>
    </xf>
    <xf numFmtId="0" fontId="16" fillId="0" borderId="79" xfId="12" applyFont="1" applyBorder="1" applyAlignment="1">
      <alignment vertical="center"/>
    </xf>
    <xf numFmtId="0" fontId="16" fillId="0" borderId="1" xfId="12" applyFont="1" applyBorder="1" applyAlignment="1">
      <alignment horizontal="center" vertical="center"/>
    </xf>
    <xf numFmtId="0" fontId="21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0" fontId="21" fillId="0" borderId="50" xfId="0" applyFont="1" applyBorder="1" applyAlignment="1">
      <alignment horizontal="center" vertical="center"/>
    </xf>
    <xf numFmtId="0" fontId="21" fillId="2" borderId="2" xfId="0" applyFont="1" applyFill="1" applyBorder="1" applyAlignment="1">
      <alignment horizontal="center" vertical="center" wrapText="1"/>
    </xf>
    <xf numFmtId="0" fontId="21" fillId="2" borderId="4" xfId="1" applyFont="1" applyFill="1" applyBorder="1" applyAlignment="1" applyProtection="1">
      <alignment horizontal="center" vertical="center"/>
      <protection locked="0"/>
    </xf>
    <xf numFmtId="0" fontId="21" fillId="2" borderId="4" xfId="7" applyFont="1" applyFill="1" applyBorder="1" applyAlignment="1" applyProtection="1">
      <alignment horizontal="center" vertical="center"/>
      <protection locked="0"/>
    </xf>
    <xf numFmtId="0" fontId="21" fillId="2" borderId="8" xfId="1" applyFont="1" applyFill="1" applyBorder="1" applyAlignment="1" applyProtection="1">
      <alignment horizontal="center" vertical="center"/>
      <protection locked="0"/>
    </xf>
    <xf numFmtId="0" fontId="21" fillId="2" borderId="2" xfId="1" applyFont="1" applyFill="1" applyBorder="1" applyAlignment="1" applyProtection="1">
      <alignment horizontal="center" vertical="center"/>
      <protection locked="0"/>
    </xf>
    <xf numFmtId="0" fontId="21" fillId="2" borderId="4" xfId="1" applyFont="1" applyFill="1" applyBorder="1" applyAlignment="1">
      <alignment horizontal="center" vertical="center" wrapText="1"/>
    </xf>
    <xf numFmtId="0" fontId="21" fillId="2" borderId="2" xfId="7" applyFont="1" applyFill="1" applyBorder="1" applyAlignment="1" applyProtection="1">
      <alignment horizontal="center" vertical="center"/>
      <protection locked="0"/>
    </xf>
    <xf numFmtId="0" fontId="21" fillId="2" borderId="15" xfId="7" applyFont="1" applyFill="1" applyBorder="1" applyAlignment="1" applyProtection="1">
      <alignment horizontal="center" vertical="center"/>
      <protection locked="0"/>
    </xf>
    <xf numFmtId="0" fontId="21" fillId="2" borderId="14" xfId="1" applyFont="1" applyFill="1" applyBorder="1" applyAlignment="1" applyProtection="1">
      <alignment horizontal="center" vertical="center"/>
      <protection locked="0"/>
    </xf>
    <xf numFmtId="0" fontId="21" fillId="2" borderId="8" xfId="7" applyFont="1" applyFill="1" applyBorder="1" applyAlignment="1" applyProtection="1">
      <alignment horizontal="center" vertical="center"/>
      <protection locked="0"/>
    </xf>
    <xf numFmtId="0" fontId="23" fillId="0" borderId="14" xfId="5" applyFont="1" applyFill="1" applyBorder="1" applyAlignment="1">
      <alignment horizontal="center" vertical="center"/>
    </xf>
    <xf numFmtId="0" fontId="21" fillId="2" borderId="4" xfId="0" applyFont="1" applyFill="1" applyBorder="1" applyAlignment="1">
      <alignment horizontal="center" vertical="center"/>
    </xf>
    <xf numFmtId="0" fontId="21" fillId="2" borderId="8" xfId="7" applyFont="1" applyFill="1" applyBorder="1" applyAlignment="1" applyProtection="1">
      <alignment horizontal="center" vertical="center" wrapText="1"/>
      <protection locked="0"/>
    </xf>
    <xf numFmtId="0" fontId="21" fillId="2" borderId="21" xfId="7" applyFont="1" applyFill="1" applyBorder="1" applyAlignment="1" applyProtection="1">
      <alignment horizontal="center" vertical="center"/>
      <protection locked="0"/>
    </xf>
    <xf numFmtId="0" fontId="21" fillId="2" borderId="20" xfId="1" applyFont="1" applyFill="1" applyBorder="1" applyAlignment="1">
      <alignment horizontal="center" vertical="center" wrapText="1"/>
    </xf>
    <xf numFmtId="0" fontId="21" fillId="2" borderId="75" xfId="1" applyFont="1" applyFill="1" applyBorder="1" applyAlignment="1">
      <alignment horizontal="center" vertical="center"/>
    </xf>
    <xf numFmtId="0" fontId="21" fillId="2" borderId="71" xfId="1" applyFont="1" applyFill="1" applyBorder="1" applyAlignment="1">
      <alignment horizontal="center" vertical="center"/>
    </xf>
    <xf numFmtId="0" fontId="21" fillId="2" borderId="32" xfId="7" applyFont="1" applyFill="1" applyBorder="1" applyAlignment="1" applyProtection="1">
      <alignment horizontal="center" vertical="center"/>
      <protection locked="0"/>
    </xf>
    <xf numFmtId="0" fontId="21" fillId="2" borderId="14" xfId="1" applyFont="1" applyFill="1" applyBorder="1" applyAlignment="1" applyProtection="1">
      <alignment horizontal="center" vertical="center" wrapText="1"/>
      <protection locked="0"/>
    </xf>
    <xf numFmtId="0" fontId="21" fillId="2" borderId="14" xfId="7" applyFont="1" applyFill="1" applyBorder="1" applyAlignment="1" applyProtection="1">
      <alignment horizontal="center" vertical="center"/>
      <protection locked="0"/>
    </xf>
    <xf numFmtId="0" fontId="21" fillId="0" borderId="69" xfId="1" applyFont="1" applyFill="1" applyBorder="1" applyAlignment="1">
      <alignment horizontal="center" vertical="center"/>
    </xf>
    <xf numFmtId="0" fontId="21" fillId="0" borderId="71" xfId="1" applyFont="1" applyFill="1" applyBorder="1" applyAlignment="1">
      <alignment horizontal="center" vertical="center"/>
    </xf>
    <xf numFmtId="0" fontId="7" fillId="0" borderId="62" xfId="9" applyFont="1" applyFill="1" applyBorder="1" applyAlignment="1">
      <alignment horizontal="center" vertical="center"/>
    </xf>
    <xf numFmtId="0" fontId="30" fillId="0" borderId="8" xfId="1" applyFont="1" applyFill="1" applyBorder="1" applyAlignment="1">
      <alignment horizontal="center" vertical="center"/>
    </xf>
    <xf numFmtId="0" fontId="30" fillId="2" borderId="8" xfId="1" applyFont="1" applyFill="1" applyBorder="1" applyAlignment="1">
      <alignment horizontal="center" vertical="center" wrapText="1"/>
    </xf>
    <xf numFmtId="0" fontId="30" fillId="0" borderId="8" xfId="1" applyFont="1" applyFill="1" applyBorder="1" applyAlignment="1">
      <alignment horizontal="center" vertical="center" wrapText="1"/>
    </xf>
    <xf numFmtId="0" fontId="30" fillId="2" borderId="7" xfId="1" applyFont="1" applyFill="1" applyBorder="1" applyAlignment="1">
      <alignment horizontal="center" vertical="center" wrapText="1"/>
    </xf>
    <xf numFmtId="0" fontId="30" fillId="2" borderId="7" xfId="1" applyFont="1" applyFill="1" applyBorder="1" applyAlignment="1">
      <alignment horizontal="center" vertical="center"/>
    </xf>
    <xf numFmtId="0" fontId="30" fillId="0" borderId="32" xfId="1" applyFont="1" applyFill="1" applyBorder="1" applyAlignment="1">
      <alignment horizontal="center" vertical="center"/>
    </xf>
    <xf numFmtId="0" fontId="24" fillId="2" borderId="50" xfId="3" applyFont="1" applyFill="1" applyBorder="1" applyAlignment="1">
      <alignment horizontal="center" vertical="center"/>
    </xf>
    <xf numFmtId="0" fontId="21" fillId="2" borderId="28" xfId="0" applyFont="1" applyFill="1" applyBorder="1" applyAlignment="1">
      <alignment horizontal="center" vertical="center"/>
    </xf>
    <xf numFmtId="0" fontId="32" fillId="2" borderId="89" xfId="0" applyFont="1" applyFill="1" applyBorder="1" applyAlignment="1">
      <alignment horizontal="center" vertical="center"/>
    </xf>
    <xf numFmtId="0" fontId="21" fillId="2" borderId="14" xfId="0" applyFont="1" applyFill="1" applyBorder="1" applyAlignment="1">
      <alignment horizontal="center" vertical="center"/>
    </xf>
    <xf numFmtId="0" fontId="30" fillId="2" borderId="56" xfId="1" applyFont="1" applyFill="1" applyBorder="1" applyAlignment="1">
      <alignment horizontal="center" vertical="center" wrapText="1"/>
    </xf>
    <xf numFmtId="0" fontId="30" fillId="2" borderId="56" xfId="1" applyFont="1" applyFill="1" applyBorder="1" applyAlignment="1">
      <alignment horizontal="center" vertical="center"/>
    </xf>
    <xf numFmtId="0" fontId="30" fillId="0" borderId="56" xfId="1" applyFont="1" applyFill="1" applyBorder="1" applyAlignment="1">
      <alignment horizontal="center" vertical="center"/>
    </xf>
    <xf numFmtId="0" fontId="32" fillId="2" borderId="43" xfId="0" applyFont="1" applyFill="1" applyBorder="1" applyAlignment="1">
      <alignment horizontal="center" vertical="center"/>
    </xf>
    <xf numFmtId="0" fontId="30" fillId="2" borderId="61" xfId="1" applyFont="1" applyFill="1" applyBorder="1" applyAlignment="1">
      <alignment horizontal="center" vertical="center" wrapText="1"/>
    </xf>
    <xf numFmtId="0" fontId="32" fillId="0" borderId="2" xfId="0" applyFont="1" applyBorder="1" applyAlignment="1">
      <alignment horizontal="center" vertical="center"/>
    </xf>
    <xf numFmtId="0" fontId="23" fillId="2" borderId="0" xfId="0" applyFont="1" applyFill="1" applyAlignment="1">
      <alignment horizontal="center" vertical="center"/>
    </xf>
    <xf numFmtId="0" fontId="30" fillId="0" borderId="98" xfId="1" applyFont="1" applyFill="1" applyBorder="1" applyAlignment="1">
      <alignment horizontal="center" vertical="center" wrapText="1"/>
    </xf>
    <xf numFmtId="0" fontId="30" fillId="0" borderId="56" xfId="1" applyFont="1" applyFill="1" applyBorder="1" applyAlignment="1">
      <alignment horizontal="center" vertical="center" wrapText="1"/>
    </xf>
    <xf numFmtId="0" fontId="31" fillId="0" borderId="60" xfId="5" applyFont="1" applyFill="1" applyBorder="1" applyAlignment="1">
      <alignment horizontal="center" vertical="center"/>
    </xf>
    <xf numFmtId="0" fontId="30" fillId="0" borderId="64" xfId="1" applyFont="1" applyFill="1" applyBorder="1" applyAlignment="1">
      <alignment horizontal="center" vertical="center" wrapText="1"/>
    </xf>
    <xf numFmtId="0" fontId="30" fillId="0" borderId="1" xfId="1" applyFont="1" applyFill="1" applyBorder="1" applyAlignment="1">
      <alignment horizontal="center" vertical="center"/>
    </xf>
    <xf numFmtId="0" fontId="30" fillId="0" borderId="60" xfId="1" applyFont="1" applyFill="1" applyBorder="1" applyAlignment="1">
      <alignment horizontal="center" vertical="center"/>
    </xf>
    <xf numFmtId="0" fontId="21" fillId="0" borderId="16" xfId="9" applyFont="1" applyFill="1" applyBorder="1" applyAlignment="1">
      <alignment horizontal="center" vertical="center" wrapText="1"/>
    </xf>
    <xf numFmtId="0" fontId="21" fillId="2" borderId="48" xfId="9" applyFont="1" applyFill="1" applyBorder="1"/>
    <xf numFmtId="0" fontId="21" fillId="2" borderId="49" xfId="9" applyFont="1" applyFill="1" applyBorder="1"/>
    <xf numFmtId="0" fontId="21" fillId="0" borderId="20" xfId="0" applyFont="1" applyBorder="1" applyAlignment="1">
      <alignment horizontal="center" vertical="center"/>
    </xf>
    <xf numFmtId="0" fontId="21" fillId="0" borderId="21" xfId="0" applyFont="1" applyBorder="1" applyAlignment="1">
      <alignment horizontal="center" vertical="center"/>
    </xf>
    <xf numFmtId="0" fontId="32" fillId="2" borderId="69" xfId="0" applyFont="1" applyFill="1" applyBorder="1" applyAlignment="1">
      <alignment horizontal="center" vertical="center"/>
    </xf>
    <xf numFmtId="0" fontId="30" fillId="2" borderId="32" xfId="1" applyFont="1" applyFill="1" applyBorder="1" applyAlignment="1">
      <alignment horizontal="center" vertical="center" wrapText="1"/>
    </xf>
    <xf numFmtId="0" fontId="30" fillId="0" borderId="71" xfId="1" applyFont="1" applyFill="1" applyBorder="1" applyAlignment="1">
      <alignment horizontal="center" vertical="center"/>
    </xf>
    <xf numFmtId="0" fontId="30" fillId="2" borderId="86" xfId="1" applyFont="1" applyFill="1" applyBorder="1" applyAlignment="1">
      <alignment horizontal="center" vertical="center" wrapText="1"/>
    </xf>
    <xf numFmtId="0" fontId="30" fillId="2" borderId="35" xfId="1" applyFont="1" applyFill="1" applyBorder="1" applyAlignment="1">
      <alignment horizontal="center" vertical="center" wrapText="1"/>
    </xf>
    <xf numFmtId="0" fontId="30" fillId="2" borderId="35" xfId="1" applyFont="1" applyFill="1" applyBorder="1" applyAlignment="1">
      <alignment horizontal="center" vertical="center"/>
    </xf>
    <xf numFmtId="0" fontId="30" fillId="0" borderId="88" xfId="1" applyFont="1" applyFill="1" applyBorder="1" applyAlignment="1">
      <alignment horizontal="center" vertical="center" wrapText="1"/>
    </xf>
    <xf numFmtId="0" fontId="30" fillId="2" borderId="87" xfId="1" applyFont="1" applyFill="1" applyBorder="1" applyAlignment="1">
      <alignment horizontal="center" vertical="center" wrapText="1"/>
    </xf>
    <xf numFmtId="0" fontId="32" fillId="2" borderId="1" xfId="0" applyFont="1" applyFill="1" applyBorder="1" applyAlignment="1">
      <alignment horizontal="center" vertical="center"/>
    </xf>
    <xf numFmtId="0" fontId="30" fillId="0" borderId="23" xfId="1" applyFont="1" applyFill="1" applyBorder="1" applyAlignment="1">
      <alignment horizontal="center" vertical="center"/>
    </xf>
    <xf numFmtId="0" fontId="21" fillId="2" borderId="24" xfId="1" applyFont="1" applyFill="1" applyBorder="1" applyAlignment="1">
      <alignment horizontal="center" vertical="center"/>
    </xf>
    <xf numFmtId="0" fontId="21" fillId="2" borderId="43" xfId="1" applyFont="1" applyFill="1" applyBorder="1" applyAlignment="1">
      <alignment horizontal="center" vertical="center"/>
    </xf>
    <xf numFmtId="0" fontId="21" fillId="2" borderId="14" xfId="1" applyFont="1" applyFill="1" applyBorder="1" applyAlignment="1">
      <alignment horizontal="center" vertical="center"/>
    </xf>
    <xf numFmtId="0" fontId="21" fillId="2" borderId="32" xfId="1" applyFont="1" applyFill="1" applyBorder="1" applyAlignment="1">
      <alignment horizontal="center" vertical="center"/>
    </xf>
    <xf numFmtId="0" fontId="21" fillId="2" borderId="19" xfId="2" applyFont="1" applyFill="1" applyBorder="1" applyAlignment="1">
      <alignment horizontal="center" vertical="center"/>
    </xf>
    <xf numFmtId="0" fontId="30" fillId="2" borderId="4" xfId="1" applyFont="1" applyFill="1" applyBorder="1" applyAlignment="1">
      <alignment horizontal="center" vertical="center"/>
    </xf>
    <xf numFmtId="0" fontId="30" fillId="2" borderId="88" xfId="1" applyFont="1" applyFill="1" applyBorder="1" applyAlignment="1">
      <alignment horizontal="center" vertical="center" wrapText="1"/>
    </xf>
    <xf numFmtId="0" fontId="30" fillId="2" borderId="23" xfId="1" applyFont="1" applyFill="1" applyBorder="1" applyAlignment="1">
      <alignment horizontal="center" vertical="center"/>
    </xf>
    <xf numFmtId="0" fontId="30" fillId="2" borderId="99" xfId="1" applyFont="1" applyFill="1" applyBorder="1" applyAlignment="1">
      <alignment horizontal="center" vertical="center" wrapText="1"/>
    </xf>
    <xf numFmtId="0" fontId="34" fillId="2" borderId="1" xfId="3" applyFont="1" applyFill="1" applyBorder="1" applyAlignment="1">
      <alignment horizontal="center" vertical="center"/>
    </xf>
    <xf numFmtId="0" fontId="30" fillId="2" borderId="68" xfId="1" applyFont="1" applyFill="1" applyBorder="1" applyAlignment="1">
      <alignment horizontal="center" vertical="center"/>
    </xf>
    <xf numFmtId="0" fontId="30" fillId="0" borderId="99" xfId="1" applyFont="1" applyBorder="1" applyAlignment="1" applyProtection="1">
      <alignment horizontal="center" vertical="center" wrapText="1"/>
      <protection locked="0"/>
    </xf>
    <xf numFmtId="0" fontId="30" fillId="0" borderId="56" xfId="1" applyFont="1" applyBorder="1" applyAlignment="1" applyProtection="1">
      <alignment horizontal="center" vertical="center"/>
      <protection locked="0"/>
    </xf>
    <xf numFmtId="0" fontId="30" fillId="2" borderId="57" xfId="1" applyFont="1" applyFill="1" applyBorder="1" applyAlignment="1">
      <alignment horizontal="center" vertical="center" wrapText="1"/>
    </xf>
    <xf numFmtId="0" fontId="14" fillId="0" borderId="0" xfId="0" applyFont="1" applyAlignment="1">
      <alignment vertical="center"/>
    </xf>
    <xf numFmtId="0" fontId="30" fillId="0" borderId="61" xfId="1" applyFont="1" applyFill="1" applyBorder="1" applyAlignment="1">
      <alignment horizontal="center" vertical="center" wrapText="1"/>
    </xf>
    <xf numFmtId="0" fontId="30" fillId="0" borderId="22" xfId="12" applyFont="1" applyBorder="1" applyAlignment="1">
      <alignment horizontal="center" vertical="center"/>
    </xf>
    <xf numFmtId="0" fontId="30" fillId="0" borderId="82" xfId="12" applyFont="1" applyBorder="1" applyAlignment="1">
      <alignment horizontal="center" vertical="center"/>
    </xf>
    <xf numFmtId="0" fontId="30" fillId="0" borderId="8" xfId="1" applyFont="1" applyBorder="1" applyAlignment="1" applyProtection="1">
      <alignment horizontal="center" wrapText="1"/>
      <protection locked="0"/>
    </xf>
    <xf numFmtId="0" fontId="30" fillId="0" borderId="8" xfId="1" applyFont="1" applyBorder="1" applyAlignment="1" applyProtection="1">
      <alignment horizontal="center"/>
      <protection locked="0"/>
    </xf>
    <xf numFmtId="0" fontId="30" fillId="0" borderId="60" xfId="1" applyFont="1" applyFill="1" applyBorder="1" applyAlignment="1" applyProtection="1">
      <alignment horizontal="center" vertical="center"/>
      <protection locked="0"/>
    </xf>
    <xf numFmtId="0" fontId="30" fillId="0" borderId="60" xfId="1" applyFont="1" applyFill="1" applyBorder="1" applyAlignment="1">
      <alignment horizontal="center" vertical="center" wrapText="1"/>
    </xf>
    <xf numFmtId="0" fontId="30" fillId="0" borderId="66" xfId="1" applyFont="1" applyFill="1" applyBorder="1" applyAlignment="1" applyProtection="1">
      <alignment horizontal="center" vertical="center" wrapText="1"/>
      <protection locked="0"/>
    </xf>
    <xf numFmtId="0" fontId="21" fillId="2" borderId="20" xfId="0" applyFont="1" applyFill="1" applyBorder="1" applyAlignment="1">
      <alignment horizontal="center" vertical="center" wrapText="1"/>
    </xf>
    <xf numFmtId="0" fontId="21" fillId="2" borderId="20" xfId="4" applyFont="1" applyFill="1" applyBorder="1" applyAlignment="1">
      <alignment horizontal="center" vertical="center"/>
    </xf>
    <xf numFmtId="0" fontId="21" fillId="2" borderId="19" xfId="0" applyFont="1" applyFill="1" applyBorder="1" applyAlignment="1">
      <alignment horizontal="center" vertical="center" wrapText="1"/>
    </xf>
    <xf numFmtId="0" fontId="21" fillId="2" borderId="21" xfId="0" applyFont="1" applyFill="1" applyBorder="1" applyAlignment="1">
      <alignment horizontal="center" vertical="center" wrapText="1"/>
    </xf>
    <xf numFmtId="0" fontId="30" fillId="0" borderId="56" xfId="1" applyFont="1" applyFill="1" applyBorder="1" applyAlignment="1">
      <alignment vertical="center"/>
    </xf>
    <xf numFmtId="0" fontId="30" fillId="2" borderId="99" xfId="1" applyFont="1" applyFill="1" applyBorder="1" applyAlignment="1" applyProtection="1">
      <alignment horizontal="center" wrapText="1"/>
      <protection locked="0"/>
    </xf>
    <xf numFmtId="0" fontId="30" fillId="2" borderId="56" xfId="1" applyFont="1" applyFill="1" applyBorder="1" applyAlignment="1" applyProtection="1">
      <alignment horizontal="center"/>
      <protection locked="0"/>
    </xf>
    <xf numFmtId="0" fontId="30" fillId="0" borderId="23" xfId="1" applyFont="1" applyFill="1" applyBorder="1" applyAlignment="1">
      <alignment vertical="center"/>
    </xf>
    <xf numFmtId="0" fontId="30" fillId="0" borderId="99" xfId="1" applyFont="1" applyFill="1" applyBorder="1" applyAlignment="1" applyProtection="1">
      <alignment horizontal="center" vertical="center" wrapText="1"/>
      <protection locked="0"/>
    </xf>
    <xf numFmtId="0" fontId="30" fillId="0" borderId="56" xfId="1" applyFont="1" applyFill="1" applyBorder="1" applyAlignment="1" applyProtection="1">
      <alignment horizontal="center" vertical="center"/>
      <protection locked="0"/>
    </xf>
    <xf numFmtId="0" fontId="36" fillId="0" borderId="8" xfId="1" applyFont="1" applyFill="1" applyBorder="1" applyAlignment="1">
      <alignment horizontal="center" vertical="center"/>
    </xf>
    <xf numFmtId="0" fontId="36" fillId="0" borderId="8" xfId="1" applyFont="1" applyFill="1" applyBorder="1" applyAlignment="1">
      <alignment horizontal="center" vertical="center" wrapText="1"/>
    </xf>
    <xf numFmtId="0" fontId="21" fillId="0" borderId="19" xfId="1" applyFont="1" applyFill="1" applyBorder="1" applyAlignment="1">
      <alignment horizontal="center" vertical="center"/>
    </xf>
    <xf numFmtId="0" fontId="21" fillId="0" borderId="2" xfId="1" applyFont="1" applyFill="1" applyBorder="1" applyAlignment="1">
      <alignment horizontal="center" vertical="center"/>
    </xf>
    <xf numFmtId="0" fontId="21" fillId="0" borderId="12" xfId="1" applyFont="1" applyFill="1" applyBorder="1" applyAlignment="1">
      <alignment horizontal="center" vertical="center"/>
    </xf>
    <xf numFmtId="0" fontId="21" fillId="0" borderId="2" xfId="2" applyFont="1" applyFill="1" applyBorder="1" applyAlignment="1">
      <alignment horizontal="center" vertical="center"/>
    </xf>
    <xf numFmtId="0" fontId="21" fillId="0" borderId="3" xfId="2" applyFont="1" applyFill="1" applyBorder="1" applyAlignment="1">
      <alignment horizontal="center" vertical="center"/>
    </xf>
    <xf numFmtId="0" fontId="21" fillId="0" borderId="20" xfId="1" applyFont="1" applyFill="1" applyBorder="1" applyAlignment="1">
      <alignment horizontal="center" vertical="center"/>
    </xf>
    <xf numFmtId="0" fontId="21" fillId="0" borderId="4" xfId="1" applyFont="1" applyFill="1" applyBorder="1" applyAlignment="1">
      <alignment horizontal="center" vertical="center"/>
    </xf>
    <xf numFmtId="0" fontId="21" fillId="0" borderId="6" xfId="1" applyFont="1" applyFill="1" applyBorder="1" applyAlignment="1">
      <alignment horizontal="center" vertical="center"/>
    </xf>
    <xf numFmtId="0" fontId="21" fillId="0" borderId="2" xfId="5" applyNumberFormat="1" applyFont="1" applyFill="1" applyBorder="1" applyAlignment="1">
      <alignment horizontal="center" vertical="center"/>
    </xf>
    <xf numFmtId="0" fontId="21" fillId="0" borderId="2" xfId="5" applyFont="1" applyFill="1" applyBorder="1" applyAlignment="1">
      <alignment horizontal="center" vertical="center"/>
    </xf>
    <xf numFmtId="0" fontId="21" fillId="0" borderId="15" xfId="5" applyFont="1" applyFill="1" applyBorder="1" applyAlignment="1">
      <alignment horizontal="center" vertical="center"/>
    </xf>
    <xf numFmtId="0" fontId="21" fillId="0" borderId="5" xfId="2" applyFont="1" applyFill="1" applyBorder="1" applyAlignment="1">
      <alignment horizontal="center" vertical="center"/>
    </xf>
    <xf numFmtId="0" fontId="21" fillId="2" borderId="4" xfId="5" applyFont="1" applyFill="1" applyBorder="1" applyAlignment="1">
      <alignment horizontal="center" vertical="center"/>
    </xf>
    <xf numFmtId="0" fontId="21" fillId="2" borderId="5" xfId="1" applyFont="1" applyFill="1" applyBorder="1" applyAlignment="1">
      <alignment horizontal="center" vertical="center"/>
    </xf>
    <xf numFmtId="0" fontId="21" fillId="0" borderId="4" xfId="5" applyFont="1" applyBorder="1" applyAlignment="1">
      <alignment horizontal="center" vertical="center"/>
    </xf>
    <xf numFmtId="0" fontId="21" fillId="2" borderId="17" xfId="1" applyFont="1" applyFill="1" applyBorder="1" applyAlignment="1">
      <alignment horizontal="center" vertical="center"/>
    </xf>
    <xf numFmtId="0" fontId="21" fillId="0" borderId="5" xfId="1" applyFont="1" applyFill="1" applyBorder="1" applyAlignment="1">
      <alignment horizontal="center" vertical="center"/>
    </xf>
    <xf numFmtId="0" fontId="21" fillId="2" borderId="16" xfId="1" applyFont="1" applyFill="1" applyBorder="1" applyAlignment="1">
      <alignment horizontal="center" vertical="center"/>
    </xf>
    <xf numFmtId="0" fontId="21" fillId="0" borderId="21" xfId="1" applyFont="1" applyFill="1" applyBorder="1" applyAlignment="1">
      <alignment horizontal="center" vertical="center"/>
    </xf>
    <xf numFmtId="0" fontId="21" fillId="2" borderId="31" xfId="1" applyFont="1" applyFill="1" applyBorder="1" applyAlignment="1">
      <alignment horizontal="center" vertical="center"/>
    </xf>
    <xf numFmtId="0" fontId="21" fillId="0" borderId="13" xfId="1" applyFont="1" applyFill="1" applyBorder="1" applyAlignment="1">
      <alignment horizontal="center" vertical="center"/>
    </xf>
    <xf numFmtId="0" fontId="21" fillId="0" borderId="8" xfId="5" applyFont="1" applyFill="1" applyBorder="1" applyAlignment="1">
      <alignment horizontal="center" vertical="center"/>
    </xf>
    <xf numFmtId="0" fontId="21" fillId="0" borderId="8" xfId="1" applyFont="1" applyFill="1" applyBorder="1" applyAlignment="1">
      <alignment horizontal="center" vertical="center"/>
    </xf>
    <xf numFmtId="0" fontId="21" fillId="0" borderId="32" xfId="5" applyFont="1" applyFill="1" applyBorder="1" applyAlignment="1">
      <alignment horizontal="center" vertical="center"/>
    </xf>
    <xf numFmtId="0" fontId="21" fillId="0" borderId="33" xfId="1" applyFont="1" applyFill="1" applyBorder="1" applyAlignment="1">
      <alignment horizontal="center" vertical="center"/>
    </xf>
    <xf numFmtId="0" fontId="21" fillId="2" borderId="14" xfId="5" applyFont="1" applyFill="1" applyBorder="1" applyAlignment="1">
      <alignment horizontal="center" vertical="center"/>
    </xf>
    <xf numFmtId="0" fontId="21" fillId="2" borderId="2" xfId="5" applyFont="1" applyFill="1" applyBorder="1" applyAlignment="1">
      <alignment horizontal="center" vertical="center"/>
    </xf>
    <xf numFmtId="0" fontId="21" fillId="2" borderId="15" xfId="5" applyFont="1" applyFill="1" applyBorder="1" applyAlignment="1">
      <alignment horizontal="center" vertical="center"/>
    </xf>
    <xf numFmtId="0" fontId="21" fillId="2" borderId="15" xfId="1" applyFont="1" applyFill="1" applyBorder="1" applyAlignment="1">
      <alignment horizontal="center" vertical="center"/>
    </xf>
    <xf numFmtId="0" fontId="21" fillId="0" borderId="8" xfId="5" applyFont="1" applyBorder="1" applyAlignment="1">
      <alignment horizontal="center" vertical="center"/>
    </xf>
    <xf numFmtId="0" fontId="21" fillId="2" borderId="8" xfId="5" applyFont="1" applyFill="1" applyBorder="1" applyAlignment="1">
      <alignment horizontal="center" vertical="center"/>
    </xf>
    <xf numFmtId="0" fontId="21" fillId="2" borderId="33" xfId="1" applyFont="1" applyFill="1" applyBorder="1" applyAlignment="1">
      <alignment horizontal="center" vertical="center"/>
    </xf>
    <xf numFmtId="0" fontId="21" fillId="2" borderId="7" xfId="5" applyFont="1" applyFill="1" applyBorder="1" applyAlignment="1">
      <alignment horizontal="center" vertical="center"/>
    </xf>
    <xf numFmtId="0" fontId="21" fillId="2" borderId="4" xfId="5" applyNumberFormat="1" applyFont="1" applyFill="1" applyBorder="1" applyAlignment="1">
      <alignment horizontal="center" vertical="center"/>
    </xf>
    <xf numFmtId="0" fontId="21" fillId="0" borderId="42" xfId="1" applyFont="1" applyFill="1" applyBorder="1" applyAlignment="1">
      <alignment horizontal="center" vertical="center"/>
    </xf>
    <xf numFmtId="0" fontId="21" fillId="2" borderId="32" xfId="5" applyFont="1" applyFill="1" applyBorder="1" applyAlignment="1">
      <alignment horizontal="center" vertical="center"/>
    </xf>
    <xf numFmtId="0" fontId="21" fillId="0" borderId="15" xfId="2" applyFont="1" applyFill="1" applyBorder="1" applyAlignment="1">
      <alignment horizontal="center" vertical="center"/>
    </xf>
    <xf numFmtId="0" fontId="21" fillId="0" borderId="4" xfId="5" applyNumberFormat="1" applyFont="1" applyFill="1" applyBorder="1" applyAlignment="1">
      <alignment horizontal="center" vertical="center"/>
    </xf>
    <xf numFmtId="0" fontId="21" fillId="0" borderId="14" xfId="5" applyFont="1" applyFill="1" applyBorder="1" applyAlignment="1">
      <alignment horizontal="center" vertical="center"/>
    </xf>
    <xf numFmtId="0" fontId="21" fillId="0" borderId="33" xfId="2" applyFont="1" applyFill="1" applyBorder="1" applyAlignment="1">
      <alignment horizontal="center" vertical="center"/>
    </xf>
    <xf numFmtId="0" fontId="28" fillId="2" borderId="89" xfId="1" applyFont="1" applyFill="1" applyBorder="1" applyAlignment="1">
      <alignment horizontal="center" vertical="center"/>
    </xf>
    <xf numFmtId="0" fontId="28" fillId="2" borderId="60" xfId="1" applyFont="1" applyFill="1" applyBorder="1" applyAlignment="1">
      <alignment horizontal="center" vertical="center" wrapText="1"/>
    </xf>
    <xf numFmtId="0" fontId="28" fillId="2" borderId="60" xfId="1" applyFont="1" applyFill="1" applyBorder="1" applyAlignment="1">
      <alignment horizontal="center" vertical="center"/>
    </xf>
    <xf numFmtId="0" fontId="28" fillId="2" borderId="64" xfId="1" applyFont="1" applyFill="1" applyBorder="1" applyAlignment="1">
      <alignment horizontal="center" vertical="center" wrapText="1"/>
    </xf>
    <xf numFmtId="0" fontId="21" fillId="0" borderId="72" xfId="1" applyFont="1" applyFill="1" applyBorder="1" applyAlignment="1">
      <alignment horizontal="center" vertical="center"/>
    </xf>
    <xf numFmtId="0" fontId="21" fillId="0" borderId="77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 wrapText="1"/>
    </xf>
    <xf numFmtId="0" fontId="21" fillId="2" borderId="2" xfId="0" applyFont="1" applyFill="1" applyBorder="1" applyAlignment="1">
      <alignment horizontal="center" vertical="center"/>
    </xf>
    <xf numFmtId="0" fontId="21" fillId="0" borderId="75" xfId="1" applyFont="1" applyFill="1" applyBorder="1" applyAlignment="1">
      <alignment horizontal="center" vertical="center"/>
    </xf>
    <xf numFmtId="0" fontId="21" fillId="2" borderId="19" xfId="0" applyFont="1" applyFill="1" applyBorder="1" applyAlignment="1">
      <alignment horizontal="center" vertical="center"/>
    </xf>
    <xf numFmtId="0" fontId="21" fillId="0" borderId="70" xfId="1" applyFont="1" applyFill="1" applyBorder="1" applyAlignment="1">
      <alignment horizontal="center" vertical="center"/>
    </xf>
    <xf numFmtId="0" fontId="21" fillId="0" borderId="4" xfId="0" applyFont="1" applyBorder="1" applyAlignment="1">
      <alignment horizontal="center" vertical="center" wrapText="1"/>
    </xf>
    <xf numFmtId="0" fontId="21" fillId="2" borderId="20" xfId="0" applyFont="1" applyFill="1" applyBorder="1" applyAlignment="1">
      <alignment horizontal="center" vertical="center"/>
    </xf>
    <xf numFmtId="0" fontId="21" fillId="0" borderId="44" xfId="0" applyFont="1" applyBorder="1" applyAlignment="1">
      <alignment horizontal="center" vertical="center"/>
    </xf>
    <xf numFmtId="0" fontId="21" fillId="2" borderId="44" xfId="0" applyFont="1" applyFill="1" applyBorder="1" applyAlignment="1">
      <alignment horizontal="center" vertical="center"/>
    </xf>
    <xf numFmtId="0" fontId="21" fillId="2" borderId="4" xfId="0" applyFont="1" applyFill="1" applyBorder="1" applyAlignment="1">
      <alignment horizontal="center"/>
    </xf>
    <xf numFmtId="0" fontId="21" fillId="2" borderId="70" xfId="1" applyFont="1" applyFill="1" applyBorder="1" applyAlignment="1">
      <alignment horizontal="center" vertical="center"/>
    </xf>
    <xf numFmtId="0" fontId="21" fillId="2" borderId="41" xfId="0" applyFont="1" applyFill="1" applyBorder="1" applyAlignment="1">
      <alignment horizontal="center" vertical="center"/>
    </xf>
    <xf numFmtId="0" fontId="21" fillId="0" borderId="43" xfId="1" applyFont="1" applyFill="1" applyBorder="1" applyAlignment="1">
      <alignment horizontal="center" vertical="center"/>
    </xf>
    <xf numFmtId="0" fontId="21" fillId="2" borderId="58" xfId="0" applyFont="1" applyFill="1" applyBorder="1" applyAlignment="1">
      <alignment horizontal="center" vertical="center"/>
    </xf>
    <xf numFmtId="0" fontId="21" fillId="2" borderId="48" xfId="1" applyFont="1" applyFill="1" applyBorder="1" applyAlignment="1">
      <alignment horizontal="center" vertical="center"/>
    </xf>
    <xf numFmtId="0" fontId="21" fillId="2" borderId="47" xfId="1" applyFont="1" applyFill="1" applyBorder="1" applyAlignment="1">
      <alignment horizontal="center" vertical="center"/>
    </xf>
    <xf numFmtId="0" fontId="21" fillId="0" borderId="78" xfId="1" applyFont="1" applyFill="1" applyBorder="1" applyAlignment="1">
      <alignment horizontal="center" vertical="center"/>
    </xf>
    <xf numFmtId="0" fontId="21" fillId="2" borderId="42" xfId="0" applyFont="1" applyFill="1" applyBorder="1" applyAlignment="1">
      <alignment horizontal="center" vertical="center"/>
    </xf>
    <xf numFmtId="0" fontId="21" fillId="0" borderId="8" xfId="0" applyFont="1" applyBorder="1" applyAlignment="1">
      <alignment horizontal="center" vertical="center" wrapText="1"/>
    </xf>
    <xf numFmtId="0" fontId="21" fillId="2" borderId="49" xfId="1" applyFont="1" applyFill="1" applyBorder="1" applyAlignment="1">
      <alignment horizontal="center" vertical="center"/>
    </xf>
    <xf numFmtId="0" fontId="21" fillId="0" borderId="50" xfId="1" applyFont="1" applyFill="1" applyBorder="1" applyAlignment="1">
      <alignment horizontal="center" vertical="center"/>
    </xf>
    <xf numFmtId="0" fontId="21" fillId="0" borderId="41" xfId="1" applyFont="1" applyFill="1" applyBorder="1" applyAlignment="1">
      <alignment horizontal="center" vertical="center"/>
    </xf>
    <xf numFmtId="0" fontId="21" fillId="0" borderId="43" xfId="0" applyFont="1" applyBorder="1" applyAlignment="1">
      <alignment horizontal="center" vertical="center"/>
    </xf>
    <xf numFmtId="0" fontId="21" fillId="2" borderId="41" xfId="1" applyFont="1" applyFill="1" applyBorder="1" applyAlignment="1">
      <alignment horizontal="center" vertical="center"/>
    </xf>
    <xf numFmtId="0" fontId="21" fillId="2" borderId="56" xfId="1" applyFont="1" applyFill="1" applyBorder="1" applyAlignment="1">
      <alignment horizontal="center" vertical="center"/>
    </xf>
    <xf numFmtId="0" fontId="21" fillId="2" borderId="57" xfId="1" applyFont="1" applyFill="1" applyBorder="1" applyAlignment="1">
      <alignment horizontal="center" vertical="center"/>
    </xf>
    <xf numFmtId="0" fontId="21" fillId="2" borderId="50" xfId="0" applyFont="1" applyFill="1" applyBorder="1" applyAlignment="1">
      <alignment horizontal="center" vertical="center"/>
    </xf>
    <xf numFmtId="0" fontId="21" fillId="2" borderId="4" xfId="2" applyFont="1" applyFill="1" applyBorder="1" applyAlignment="1">
      <alignment horizontal="center" vertical="center"/>
    </xf>
    <xf numFmtId="0" fontId="21" fillId="2" borderId="42" xfId="1" applyFont="1" applyFill="1" applyBorder="1" applyAlignment="1">
      <alignment horizontal="center" vertical="center"/>
    </xf>
    <xf numFmtId="0" fontId="21" fillId="2" borderId="26" xfId="2" applyFont="1" applyFill="1" applyBorder="1" applyAlignment="1">
      <alignment horizontal="center" vertical="center"/>
    </xf>
    <xf numFmtId="0" fontId="21" fillId="0" borderId="50" xfId="0" applyFont="1" applyFill="1" applyBorder="1" applyAlignment="1">
      <alignment horizontal="center" vertical="center"/>
    </xf>
    <xf numFmtId="0" fontId="21" fillId="0" borderId="48" xfId="0" applyFont="1" applyFill="1" applyBorder="1" applyAlignment="1">
      <alignment horizontal="center" vertical="center"/>
    </xf>
    <xf numFmtId="0" fontId="21" fillId="0" borderId="41" xfId="0" applyFont="1" applyFill="1" applyBorder="1" applyAlignment="1">
      <alignment horizontal="center" vertical="center"/>
    </xf>
    <xf numFmtId="0" fontId="21" fillId="2" borderId="27" xfId="2" applyFont="1" applyFill="1" applyBorder="1" applyAlignment="1">
      <alignment horizontal="center" vertical="center"/>
    </xf>
    <xf numFmtId="0" fontId="21" fillId="0" borderId="25" xfId="1" applyFont="1" applyFill="1" applyBorder="1" applyAlignment="1">
      <alignment horizontal="center" vertical="center"/>
    </xf>
    <xf numFmtId="0" fontId="21" fillId="0" borderId="47" xfId="1" applyFont="1" applyFill="1" applyBorder="1" applyAlignment="1">
      <alignment horizontal="center" vertical="center"/>
    </xf>
    <xf numFmtId="0" fontId="3" fillId="0" borderId="0" xfId="3" applyFont="1"/>
    <xf numFmtId="0" fontId="28" fillId="0" borderId="32" xfId="1" applyFont="1" applyFill="1" applyBorder="1" applyAlignment="1">
      <alignment horizontal="center" vertical="center"/>
    </xf>
    <xf numFmtId="0" fontId="28" fillId="2" borderId="42" xfId="1" applyFont="1" applyFill="1" applyBorder="1" applyAlignment="1">
      <alignment horizontal="center" vertical="center" wrapText="1"/>
    </xf>
    <xf numFmtId="0" fontId="28" fillId="2" borderId="8" xfId="1" applyFont="1" applyFill="1" applyBorder="1" applyAlignment="1">
      <alignment horizontal="center" vertical="center"/>
    </xf>
    <xf numFmtId="0" fontId="28" fillId="0" borderId="8" xfId="1" applyFont="1" applyFill="1" applyBorder="1" applyAlignment="1">
      <alignment horizontal="center" vertical="center"/>
    </xf>
    <xf numFmtId="0" fontId="28" fillId="0" borderId="49" xfId="1" applyFont="1" applyFill="1" applyBorder="1" applyAlignment="1">
      <alignment horizontal="center" vertical="center" wrapText="1"/>
    </xf>
    <xf numFmtId="0" fontId="28" fillId="2" borderId="8" xfId="1" applyFont="1" applyFill="1" applyBorder="1" applyAlignment="1">
      <alignment horizontal="center" vertical="center" wrapText="1"/>
    </xf>
    <xf numFmtId="0" fontId="21" fillId="0" borderId="68" xfId="1" applyFont="1" applyFill="1" applyBorder="1" applyAlignment="1">
      <alignment horizontal="center" vertical="center"/>
    </xf>
    <xf numFmtId="0" fontId="21" fillId="2" borderId="19" xfId="1" applyFont="1" applyFill="1" applyBorder="1" applyAlignment="1">
      <alignment horizontal="center" vertical="center"/>
    </xf>
    <xf numFmtId="0" fontId="21" fillId="0" borderId="46" xfId="1" applyFont="1" applyFill="1" applyBorder="1" applyAlignment="1">
      <alignment horizontal="center" vertical="center"/>
    </xf>
    <xf numFmtId="0" fontId="21" fillId="2" borderId="2" xfId="2" applyFont="1" applyFill="1" applyBorder="1" applyAlignment="1">
      <alignment horizontal="center" vertical="center" wrapText="1"/>
    </xf>
    <xf numFmtId="0" fontId="21" fillId="2" borderId="20" xfId="1" applyFont="1" applyFill="1" applyBorder="1" applyAlignment="1">
      <alignment horizontal="center" vertical="center"/>
    </xf>
    <xf numFmtId="0" fontId="21" fillId="0" borderId="48" xfId="1" applyFont="1" applyFill="1" applyBorder="1" applyAlignment="1">
      <alignment horizontal="center" vertical="center"/>
    </xf>
    <xf numFmtId="0" fontId="21" fillId="2" borderId="4" xfId="3" applyFont="1" applyFill="1" applyBorder="1" applyAlignment="1">
      <alignment horizontal="center" vertical="center" wrapText="1"/>
    </xf>
    <xf numFmtId="0" fontId="21" fillId="2" borderId="14" xfId="3" applyFont="1" applyFill="1" applyBorder="1" applyAlignment="1">
      <alignment horizontal="center" vertical="center" wrapText="1"/>
    </xf>
    <xf numFmtId="0" fontId="21" fillId="0" borderId="5" xfId="2" applyFont="1" applyFill="1" applyBorder="1" applyAlignment="1">
      <alignment horizontal="center" vertical="center" wrapText="1"/>
    </xf>
    <xf numFmtId="0" fontId="21" fillId="2" borderId="4" xfId="3" applyNumberFormat="1" applyFont="1" applyFill="1" applyBorder="1" applyAlignment="1">
      <alignment horizontal="center" vertical="center" wrapText="1"/>
    </xf>
    <xf numFmtId="0" fontId="21" fillId="0" borderId="74" xfId="1" applyFont="1" applyFill="1" applyBorder="1" applyAlignment="1">
      <alignment horizontal="center" vertical="center"/>
    </xf>
    <xf numFmtId="0" fontId="21" fillId="2" borderId="86" xfId="1" applyFont="1" applyFill="1" applyBorder="1" applyAlignment="1">
      <alignment horizontal="center" vertical="center"/>
    </xf>
    <xf numFmtId="0" fontId="21" fillId="2" borderId="7" xfId="3" applyFont="1" applyFill="1" applyBorder="1" applyAlignment="1">
      <alignment horizontal="center" vertical="center"/>
    </xf>
    <xf numFmtId="0" fontId="21" fillId="2" borderId="7" xfId="1" applyFont="1" applyFill="1" applyBorder="1" applyAlignment="1">
      <alignment horizontal="center" vertical="center"/>
    </xf>
    <xf numFmtId="0" fontId="21" fillId="0" borderId="58" xfId="1" applyFont="1" applyFill="1" applyBorder="1" applyAlignment="1">
      <alignment horizontal="center" vertical="center"/>
    </xf>
    <xf numFmtId="0" fontId="21" fillId="2" borderId="7" xfId="3" applyNumberFormat="1" applyFont="1" applyFill="1" applyBorder="1" applyAlignment="1">
      <alignment horizontal="center" vertical="center" wrapText="1"/>
    </xf>
    <xf numFmtId="0" fontId="21" fillId="2" borderId="7" xfId="3" applyFont="1" applyFill="1" applyBorder="1" applyAlignment="1">
      <alignment horizontal="center" vertical="center" wrapText="1"/>
    </xf>
    <xf numFmtId="0" fontId="21" fillId="2" borderId="28" xfId="3" applyFont="1" applyFill="1" applyBorder="1" applyAlignment="1">
      <alignment horizontal="center" vertical="center" wrapText="1"/>
    </xf>
    <xf numFmtId="0" fontId="21" fillId="0" borderId="45" xfId="2" applyFont="1" applyFill="1" applyBorder="1" applyAlignment="1">
      <alignment horizontal="center" vertical="center" wrapText="1"/>
    </xf>
    <xf numFmtId="0" fontId="21" fillId="2" borderId="41" xfId="3" applyNumberFormat="1" applyFont="1" applyFill="1" applyBorder="1" applyAlignment="1">
      <alignment horizontal="center" vertical="center" wrapText="1"/>
    </xf>
    <xf numFmtId="0" fontId="21" fillId="2" borderId="2" xfId="3" applyNumberFormat="1" applyFont="1" applyFill="1" applyBorder="1" applyAlignment="1">
      <alignment horizontal="center" vertical="center"/>
    </xf>
    <xf numFmtId="0" fontId="21" fillId="2" borderId="4" xfId="3" applyNumberFormat="1" applyFont="1" applyFill="1" applyBorder="1" applyAlignment="1">
      <alignment horizontal="center" vertical="center"/>
    </xf>
    <xf numFmtId="0" fontId="21" fillId="2" borderId="21" xfId="1" applyFont="1" applyFill="1" applyBorder="1" applyAlignment="1">
      <alignment horizontal="center" vertical="center"/>
    </xf>
    <xf numFmtId="0" fontId="21" fillId="2" borderId="8" xfId="3" applyNumberFormat="1" applyFont="1" applyFill="1" applyBorder="1" applyAlignment="1">
      <alignment horizontal="center" vertical="center"/>
    </xf>
    <xf numFmtId="0" fontId="21" fillId="2" borderId="41" xfId="3" applyNumberFormat="1" applyFont="1" applyFill="1" applyBorder="1" applyAlignment="1">
      <alignment horizontal="center" vertical="center"/>
    </xf>
    <xf numFmtId="0" fontId="21" fillId="2" borderId="42" xfId="3" applyNumberFormat="1" applyFont="1" applyFill="1" applyBorder="1" applyAlignment="1">
      <alignment horizontal="center" vertical="center"/>
    </xf>
    <xf numFmtId="0" fontId="21" fillId="2" borderId="68" xfId="1" applyFont="1" applyFill="1" applyBorder="1" applyAlignment="1">
      <alignment horizontal="center" vertical="center"/>
    </xf>
    <xf numFmtId="0" fontId="21" fillId="2" borderId="2" xfId="3" applyFont="1" applyFill="1" applyBorder="1" applyAlignment="1">
      <alignment horizontal="center" vertical="center" wrapText="1"/>
    </xf>
    <xf numFmtId="0" fontId="21" fillId="2" borderId="15" xfId="3" applyFont="1" applyFill="1" applyBorder="1" applyAlignment="1">
      <alignment horizontal="center" vertical="center" wrapText="1"/>
    </xf>
    <xf numFmtId="0" fontId="21" fillId="0" borderId="3" xfId="2" applyFont="1" applyFill="1" applyBorder="1" applyAlignment="1">
      <alignment horizontal="center" vertical="center" wrapText="1"/>
    </xf>
    <xf numFmtId="0" fontId="21" fillId="2" borderId="47" xfId="3" applyFont="1" applyFill="1" applyBorder="1" applyAlignment="1">
      <alignment horizontal="center" vertical="center"/>
    </xf>
    <xf numFmtId="0" fontId="21" fillId="2" borderId="48" xfId="3" applyFont="1" applyFill="1" applyBorder="1" applyAlignment="1">
      <alignment horizontal="center" vertical="center"/>
    </xf>
    <xf numFmtId="0" fontId="21" fillId="2" borderId="58" xfId="1" applyFont="1" applyFill="1" applyBorder="1" applyAlignment="1">
      <alignment horizontal="center" vertical="center"/>
    </xf>
    <xf numFmtId="0" fontId="21" fillId="2" borderId="7" xfId="2" applyFont="1" applyFill="1" applyBorder="1" applyAlignment="1">
      <alignment horizontal="center" vertical="center"/>
    </xf>
    <xf numFmtId="0" fontId="21" fillId="2" borderId="28" xfId="3" applyFont="1" applyFill="1" applyBorder="1" applyAlignment="1">
      <alignment horizontal="center" vertical="center"/>
    </xf>
    <xf numFmtId="0" fontId="21" fillId="2" borderId="45" xfId="2" applyFont="1" applyFill="1" applyBorder="1" applyAlignment="1">
      <alignment horizontal="center" vertical="center"/>
    </xf>
    <xf numFmtId="0" fontId="21" fillId="2" borderId="41" xfId="3" applyFont="1" applyFill="1" applyBorder="1" applyAlignment="1">
      <alignment horizontal="center" vertical="center"/>
    </xf>
    <xf numFmtId="0" fontId="21" fillId="2" borderId="2" xfId="1" applyFont="1" applyFill="1" applyBorder="1" applyAlignment="1">
      <alignment horizontal="center" vertical="center" wrapText="1"/>
    </xf>
    <xf numFmtId="0" fontId="21" fillId="2" borderId="20" xfId="3" applyFont="1" applyFill="1" applyBorder="1" applyAlignment="1">
      <alignment horizontal="center" vertical="center" wrapText="1"/>
    </xf>
    <xf numFmtId="0" fontId="21" fillId="0" borderId="48" xfId="2" applyFont="1" applyFill="1" applyBorder="1" applyAlignment="1">
      <alignment horizontal="center" vertical="center" wrapText="1"/>
    </xf>
    <xf numFmtId="0" fontId="21" fillId="2" borderId="30" xfId="2" applyFont="1" applyFill="1" applyBorder="1" applyAlignment="1">
      <alignment horizontal="center" vertical="center"/>
    </xf>
    <xf numFmtId="0" fontId="21" fillId="2" borderId="48" xfId="1" applyFont="1" applyFill="1" applyBorder="1" applyAlignment="1">
      <alignment horizontal="center" vertical="center" wrapText="1"/>
    </xf>
    <xf numFmtId="0" fontId="21" fillId="2" borderId="86" xfId="1" applyFont="1" applyFill="1" applyBorder="1" applyAlignment="1">
      <alignment horizontal="center" vertical="center" wrapText="1"/>
    </xf>
    <xf numFmtId="0" fontId="21" fillId="2" borderId="7" xfId="1" applyFont="1" applyFill="1" applyBorder="1" applyAlignment="1">
      <alignment horizontal="center" vertical="center" wrapText="1"/>
    </xf>
    <xf numFmtId="0" fontId="21" fillId="2" borderId="58" xfId="1" applyFont="1" applyFill="1" applyBorder="1" applyAlignment="1">
      <alignment horizontal="center" vertical="center" wrapText="1"/>
    </xf>
    <xf numFmtId="0" fontId="21" fillId="2" borderId="7" xfId="3" applyNumberFormat="1" applyFont="1" applyFill="1" applyBorder="1" applyAlignment="1">
      <alignment horizontal="center" vertical="center"/>
    </xf>
    <xf numFmtId="0" fontId="21" fillId="2" borderId="55" xfId="2" applyFont="1" applyFill="1" applyBorder="1" applyAlignment="1">
      <alignment horizontal="center" vertical="center"/>
    </xf>
    <xf numFmtId="0" fontId="21" fillId="2" borderId="28" xfId="2" applyFont="1" applyFill="1" applyBorder="1" applyAlignment="1">
      <alignment horizontal="center" vertical="center"/>
    </xf>
    <xf numFmtId="0" fontId="0" fillId="0" borderId="0" xfId="0" applyFont="1" applyAlignment="1">
      <alignment horizontal="center"/>
    </xf>
    <xf numFmtId="0" fontId="0" fillId="0" borderId="14" xfId="0" applyFont="1" applyBorder="1" applyAlignment="1"/>
    <xf numFmtId="0" fontId="28" fillId="2" borderId="56" xfId="1" applyFont="1" applyFill="1" applyBorder="1" applyAlignment="1">
      <alignment horizontal="center" vertical="center" wrapText="1"/>
    </xf>
    <xf numFmtId="0" fontId="28" fillId="2" borderId="56" xfId="1" applyFont="1" applyFill="1" applyBorder="1" applyAlignment="1">
      <alignment horizontal="center" vertical="center"/>
    </xf>
    <xf numFmtId="0" fontId="28" fillId="0" borderId="56" xfId="1" applyFont="1" applyFill="1" applyBorder="1" applyAlignment="1">
      <alignment horizontal="center" vertical="center"/>
    </xf>
    <xf numFmtId="0" fontId="21" fillId="0" borderId="19" xfId="2" applyFont="1" applyFill="1" applyBorder="1" applyAlignment="1">
      <alignment horizontal="center" vertical="center"/>
    </xf>
    <xf numFmtId="0" fontId="21" fillId="2" borderId="47" xfId="2" applyFont="1" applyFill="1" applyBorder="1" applyAlignment="1">
      <alignment horizontal="center" vertical="center"/>
    </xf>
    <xf numFmtId="0" fontId="21" fillId="0" borderId="20" xfId="2" applyFont="1" applyFill="1" applyBorder="1" applyAlignment="1">
      <alignment horizontal="center" vertical="center"/>
    </xf>
    <xf numFmtId="0" fontId="21" fillId="0" borderId="4" xfId="2" applyFont="1" applyFill="1" applyBorder="1" applyAlignment="1">
      <alignment horizontal="center" vertical="center"/>
    </xf>
    <xf numFmtId="0" fontId="21" fillId="2" borderId="24" xfId="2" applyFont="1" applyFill="1" applyBorder="1" applyAlignment="1">
      <alignment horizontal="center" vertical="center"/>
    </xf>
    <xf numFmtId="0" fontId="21" fillId="0" borderId="24" xfId="2" applyFont="1" applyFill="1" applyBorder="1" applyAlignment="1">
      <alignment horizontal="center" vertical="center"/>
    </xf>
    <xf numFmtId="0" fontId="21" fillId="2" borderId="48" xfId="2" applyFont="1" applyFill="1" applyBorder="1" applyAlignment="1">
      <alignment horizontal="center" vertical="center"/>
    </xf>
    <xf numFmtId="0" fontId="21" fillId="2" borderId="14" xfId="2" applyFont="1" applyFill="1" applyBorder="1" applyAlignment="1">
      <alignment horizontal="center" vertical="center"/>
    </xf>
    <xf numFmtId="0" fontId="21" fillId="0" borderId="43" xfId="2" applyFont="1" applyFill="1" applyBorder="1" applyAlignment="1">
      <alignment horizontal="center" vertical="center"/>
    </xf>
    <xf numFmtId="0" fontId="21" fillId="0" borderId="71" xfId="0" applyFont="1" applyBorder="1" applyAlignment="1">
      <alignment horizontal="center" vertical="center"/>
    </xf>
    <xf numFmtId="0" fontId="21" fillId="2" borderId="8" xfId="2" applyFont="1" applyFill="1" applyBorder="1" applyAlignment="1">
      <alignment horizontal="center" vertical="center"/>
    </xf>
    <xf numFmtId="0" fontId="21" fillId="2" borderId="49" xfId="2" applyFont="1" applyFill="1" applyBorder="1" applyAlignment="1">
      <alignment horizontal="center" vertical="center"/>
    </xf>
    <xf numFmtId="0" fontId="21" fillId="0" borderId="19" xfId="0" applyFont="1" applyBorder="1" applyAlignment="1">
      <alignment horizontal="center" vertical="center"/>
    </xf>
    <xf numFmtId="0" fontId="21" fillId="0" borderId="47" xfId="2" applyFont="1" applyFill="1" applyBorder="1" applyAlignment="1">
      <alignment horizontal="center" vertical="center"/>
    </xf>
    <xf numFmtId="0" fontId="21" fillId="0" borderId="14" xfId="2" applyFont="1" applyFill="1" applyBorder="1" applyAlignment="1">
      <alignment horizontal="center" vertical="center"/>
    </xf>
    <xf numFmtId="0" fontId="21" fillId="0" borderId="15" xfId="1" applyFont="1" applyFill="1" applyBorder="1" applyAlignment="1">
      <alignment horizontal="center" vertical="center"/>
    </xf>
    <xf numFmtId="0" fontId="21" fillId="0" borderId="78" xfId="2" applyFont="1" applyFill="1" applyBorder="1" applyAlignment="1">
      <alignment horizontal="center" vertical="center"/>
    </xf>
    <xf numFmtId="0" fontId="21" fillId="0" borderId="32" xfId="2" applyFont="1" applyFill="1" applyBorder="1" applyAlignment="1">
      <alignment horizontal="center" vertical="center"/>
    </xf>
    <xf numFmtId="0" fontId="21" fillId="0" borderId="32" xfId="1" applyFont="1" applyFill="1" applyBorder="1" applyAlignment="1">
      <alignment horizontal="center" vertical="center"/>
    </xf>
    <xf numFmtId="0" fontId="21" fillId="0" borderId="24" xfId="1" applyFont="1" applyFill="1" applyBorder="1" applyAlignment="1">
      <alignment horizontal="center" vertical="center"/>
    </xf>
    <xf numFmtId="0" fontId="21" fillId="0" borderId="19" xfId="0" applyFont="1" applyFill="1" applyBorder="1" applyAlignment="1">
      <alignment horizontal="center" vertical="center"/>
    </xf>
    <xf numFmtId="0" fontId="21" fillId="0" borderId="2" xfId="0" applyFont="1" applyFill="1" applyBorder="1" applyAlignment="1">
      <alignment horizontal="center" vertical="center"/>
    </xf>
    <xf numFmtId="0" fontId="21" fillId="0" borderId="20" xfId="0" applyFont="1" applyFill="1" applyBorder="1" applyAlignment="1">
      <alignment horizontal="center" vertical="center"/>
    </xf>
    <xf numFmtId="0" fontId="21" fillId="0" borderId="4" xfId="0" applyFont="1" applyFill="1" applyBorder="1" applyAlignment="1">
      <alignment horizontal="center" vertical="center"/>
    </xf>
    <xf numFmtId="0" fontId="21" fillId="0" borderId="41" xfId="2" applyFont="1" applyFill="1" applyBorder="1" applyAlignment="1">
      <alignment horizontal="center" vertical="center" wrapText="1"/>
    </xf>
    <xf numFmtId="0" fontId="21" fillId="0" borderId="4" xfId="2" applyFont="1" applyFill="1" applyBorder="1" applyAlignment="1">
      <alignment horizontal="center" vertical="center" wrapText="1"/>
    </xf>
    <xf numFmtId="0" fontId="21" fillId="0" borderId="42" xfId="2" applyFont="1" applyFill="1" applyBorder="1" applyAlignment="1">
      <alignment horizontal="center" vertical="center" wrapText="1"/>
    </xf>
    <xf numFmtId="0" fontId="21" fillId="0" borderId="8" xfId="2" applyFont="1" applyFill="1" applyBorder="1" applyAlignment="1">
      <alignment horizontal="center" vertical="center" wrapText="1"/>
    </xf>
    <xf numFmtId="0" fontId="21" fillId="2" borderId="32" xfId="2" applyFont="1" applyFill="1" applyBorder="1" applyAlignment="1">
      <alignment horizontal="center" vertical="center"/>
    </xf>
    <xf numFmtId="0" fontId="21" fillId="2" borderId="20" xfId="0" applyNumberFormat="1" applyFont="1" applyFill="1" applyBorder="1" applyAlignment="1">
      <alignment horizontal="center" vertical="center"/>
    </xf>
    <xf numFmtId="0" fontId="21" fillId="0" borderId="14" xfId="1" applyFont="1" applyFill="1" applyBorder="1" applyAlignment="1">
      <alignment horizontal="center" vertical="center"/>
    </xf>
    <xf numFmtId="0" fontId="21" fillId="0" borderId="71" xfId="0" applyFont="1" applyFill="1" applyBorder="1" applyAlignment="1">
      <alignment horizontal="center" vertical="center"/>
    </xf>
    <xf numFmtId="0" fontId="21" fillId="2" borderId="21" xfId="0" applyNumberFormat="1" applyFont="1" applyFill="1" applyBorder="1" applyAlignment="1">
      <alignment horizontal="center" vertical="center"/>
    </xf>
    <xf numFmtId="0" fontId="28" fillId="0" borderId="8" xfId="1" applyFont="1" applyBorder="1" applyAlignment="1">
      <alignment horizontal="center" vertical="center" wrapText="1"/>
    </xf>
    <xf numFmtId="0" fontId="28" fillId="0" borderId="8" xfId="1" applyFont="1" applyBorder="1" applyAlignment="1">
      <alignment horizontal="center" vertical="center"/>
    </xf>
    <xf numFmtId="0" fontId="28" fillId="0" borderId="8" xfId="1" applyFont="1" applyFill="1" applyBorder="1" applyAlignment="1">
      <alignment horizontal="center" vertical="center" wrapText="1"/>
    </xf>
    <xf numFmtId="0" fontId="37" fillId="0" borderId="19" xfId="1" applyFont="1" applyBorder="1" applyAlignment="1">
      <alignment horizontal="center" vertical="center"/>
    </xf>
    <xf numFmtId="0" fontId="37" fillId="0" borderId="35" xfId="1" applyFont="1" applyBorder="1" applyAlignment="1">
      <alignment horizontal="center" vertical="center"/>
    </xf>
    <xf numFmtId="0" fontId="37" fillId="0" borderId="2" xfId="0" applyFont="1" applyBorder="1" applyAlignment="1">
      <alignment horizontal="center" vertical="center"/>
    </xf>
    <xf numFmtId="0" fontId="37" fillId="0" borderId="3" xfId="1" applyFont="1" applyBorder="1" applyAlignment="1">
      <alignment horizontal="center" vertical="center"/>
    </xf>
    <xf numFmtId="0" fontId="37" fillId="0" borderId="12" xfId="1" applyFont="1" applyBorder="1" applyAlignment="1">
      <alignment horizontal="center" vertical="center"/>
    </xf>
    <xf numFmtId="0" fontId="37" fillId="0" borderId="35" xfId="2" applyFont="1" applyBorder="1" applyAlignment="1">
      <alignment horizontal="center" vertical="center"/>
    </xf>
    <xf numFmtId="0" fontId="37" fillId="0" borderId="83" xfId="2" applyFont="1" applyBorder="1" applyAlignment="1">
      <alignment horizontal="center" vertical="center"/>
    </xf>
    <xf numFmtId="0" fontId="37" fillId="0" borderId="37" xfId="1" applyFont="1" applyBorder="1" applyAlignment="1">
      <alignment horizontal="center" vertical="center"/>
    </xf>
    <xf numFmtId="0" fontId="37" fillId="0" borderId="29" xfId="1" applyFont="1" applyBorder="1" applyAlignment="1">
      <alignment horizontal="center" vertical="center"/>
    </xf>
    <xf numFmtId="0" fontId="38" fillId="0" borderId="0" xfId="0" applyFont="1"/>
    <xf numFmtId="0" fontId="37" fillId="0" borderId="20" xfId="1" applyFont="1" applyBorder="1" applyAlignment="1">
      <alignment horizontal="center" vertical="center"/>
    </xf>
    <xf numFmtId="0" fontId="37" fillId="0" borderId="4" xfId="1" applyFont="1" applyBorder="1" applyAlignment="1">
      <alignment horizontal="center" vertical="center"/>
    </xf>
    <xf numFmtId="0" fontId="37" fillId="0" borderId="4" xfId="0" applyFont="1" applyBorder="1" applyAlignment="1">
      <alignment horizontal="center" vertical="center"/>
    </xf>
    <xf numFmtId="0" fontId="37" fillId="0" borderId="5" xfId="1" applyFont="1" applyBorder="1" applyAlignment="1">
      <alignment horizontal="center" vertical="center"/>
    </xf>
    <xf numFmtId="0" fontId="37" fillId="0" borderId="6" xfId="1" applyFont="1" applyBorder="1" applyAlignment="1">
      <alignment horizontal="center" vertical="center"/>
    </xf>
    <xf numFmtId="0" fontId="37" fillId="0" borderId="4" xfId="2" applyFont="1" applyBorder="1" applyAlignment="1">
      <alignment horizontal="center" vertical="center"/>
    </xf>
    <xf numFmtId="0" fontId="37" fillId="0" borderId="20" xfId="0" applyFont="1" applyBorder="1" applyAlignment="1">
      <alignment horizontal="center" vertical="center"/>
    </xf>
    <xf numFmtId="0" fontId="37" fillId="0" borderId="43" xfId="1" applyFont="1" applyBorder="1" applyAlignment="1">
      <alignment horizontal="center" vertical="center"/>
    </xf>
    <xf numFmtId="0" fontId="37" fillId="0" borderId="4" xfId="1" applyFont="1" applyFill="1" applyBorder="1" applyAlignment="1">
      <alignment horizontal="center" vertical="center"/>
    </xf>
    <xf numFmtId="0" fontId="37" fillId="0" borderId="16" xfId="1" applyFont="1" applyBorder="1" applyAlignment="1">
      <alignment horizontal="center" vertical="center"/>
    </xf>
    <xf numFmtId="0" fontId="37" fillId="0" borderId="5" xfId="2" applyFont="1" applyBorder="1" applyAlignment="1">
      <alignment horizontal="center" vertical="center"/>
    </xf>
    <xf numFmtId="0" fontId="37" fillId="0" borderId="21" xfId="1" applyFont="1" applyBorder="1" applyAlignment="1">
      <alignment horizontal="center" vertical="center"/>
    </xf>
    <xf numFmtId="0" fontId="37" fillId="0" borderId="8" xfId="1" applyFont="1" applyBorder="1" applyAlignment="1">
      <alignment horizontal="center" vertical="center"/>
    </xf>
    <xf numFmtId="0" fontId="37" fillId="0" borderId="8" xfId="0" applyFont="1" applyBorder="1" applyAlignment="1">
      <alignment horizontal="center" vertical="center"/>
    </xf>
    <xf numFmtId="0" fontId="37" fillId="0" borderId="18" xfId="1" applyFont="1" applyBorder="1" applyAlignment="1">
      <alignment horizontal="center" vertical="center"/>
    </xf>
    <xf numFmtId="0" fontId="37" fillId="0" borderId="13" xfId="1" applyFont="1" applyBorder="1" applyAlignment="1">
      <alignment horizontal="center" vertical="center"/>
    </xf>
    <xf numFmtId="0" fontId="37" fillId="0" borderId="33" xfId="2" applyFont="1" applyBorder="1" applyAlignment="1">
      <alignment horizontal="center" vertical="center"/>
    </xf>
    <xf numFmtId="0" fontId="37" fillId="0" borderId="21" xfId="0" applyFont="1" applyBorder="1" applyAlignment="1">
      <alignment horizontal="center" vertical="center"/>
    </xf>
    <xf numFmtId="0" fontId="37" fillId="0" borderId="2" xfId="1" applyFont="1" applyBorder="1" applyAlignment="1">
      <alignment horizontal="center" vertical="center"/>
    </xf>
    <xf numFmtId="0" fontId="37" fillId="0" borderId="27" xfId="1" applyFont="1" applyBorder="1" applyAlignment="1">
      <alignment horizontal="center" vertical="center"/>
    </xf>
    <xf numFmtId="0" fontId="37" fillId="0" borderId="2" xfId="2" applyFont="1" applyBorder="1" applyAlignment="1">
      <alignment horizontal="center" vertical="center"/>
    </xf>
    <xf numFmtId="0" fontId="37" fillId="0" borderId="3" xfId="2" applyFont="1" applyBorder="1" applyAlignment="1">
      <alignment horizontal="center" vertical="center"/>
    </xf>
    <xf numFmtId="0" fontId="37" fillId="0" borderId="15" xfId="2" applyFont="1" applyBorder="1" applyAlignment="1">
      <alignment horizontal="center" vertical="center"/>
    </xf>
    <xf numFmtId="0" fontId="37" fillId="0" borderId="14" xfId="0" applyFont="1" applyBorder="1" applyAlignment="1">
      <alignment horizontal="center" vertical="center"/>
    </xf>
    <xf numFmtId="0" fontId="37" fillId="0" borderId="7" xfId="0" applyFont="1" applyBorder="1" applyAlignment="1">
      <alignment horizontal="center" vertical="center"/>
    </xf>
    <xf numFmtId="0" fontId="37" fillId="2" borderId="8" xfId="0" applyFont="1" applyFill="1" applyBorder="1" applyAlignment="1">
      <alignment horizontal="center" vertical="center"/>
    </xf>
    <xf numFmtId="0" fontId="37" fillId="0" borderId="32" xfId="0" applyFont="1" applyBorder="1" applyAlignment="1">
      <alignment horizontal="center" vertical="center"/>
    </xf>
    <xf numFmtId="0" fontId="37" fillId="0" borderId="12" xfId="2" applyFont="1" applyBorder="1" applyAlignment="1">
      <alignment horizontal="center" vertical="center"/>
    </xf>
    <xf numFmtId="0" fontId="37" fillId="0" borderId="4" xfId="0" applyFont="1" applyFill="1" applyBorder="1" applyAlignment="1">
      <alignment horizontal="center" vertical="center"/>
    </xf>
    <xf numFmtId="0" fontId="37" fillId="0" borderId="5" xfId="2" applyFont="1" applyFill="1" applyBorder="1" applyAlignment="1">
      <alignment horizontal="center" vertical="center"/>
    </xf>
    <xf numFmtId="0" fontId="37" fillId="0" borderId="0" xfId="0" applyFont="1" applyBorder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37" fillId="2" borderId="2" xfId="1" applyFont="1" applyFill="1" applyBorder="1" applyAlignment="1">
      <alignment horizontal="center" vertical="center"/>
    </xf>
    <xf numFmtId="0" fontId="37" fillId="2" borderId="4" xfId="0" applyFont="1" applyFill="1" applyBorder="1" applyAlignment="1">
      <alignment horizontal="center" vertical="center"/>
    </xf>
    <xf numFmtId="0" fontId="37" fillId="2" borderId="16" xfId="1" applyFont="1" applyFill="1" applyBorder="1" applyAlignment="1">
      <alignment horizontal="center" vertical="center"/>
    </xf>
    <xf numFmtId="0" fontId="37" fillId="2" borderId="8" xfId="1" applyFont="1" applyFill="1" applyBorder="1" applyAlignment="1">
      <alignment horizontal="center" vertical="center"/>
    </xf>
    <xf numFmtId="0" fontId="37" fillId="2" borderId="33" xfId="1" applyFont="1" applyFill="1" applyBorder="1" applyAlignment="1">
      <alignment horizontal="center" vertical="center"/>
    </xf>
    <xf numFmtId="0" fontId="37" fillId="0" borderId="8" xfId="2" applyFont="1" applyBorder="1" applyAlignment="1">
      <alignment horizontal="center" vertical="center"/>
    </xf>
    <xf numFmtId="0" fontId="37" fillId="0" borderId="38" xfId="2" applyFont="1" applyBorder="1" applyAlignment="1">
      <alignment horizontal="center" vertical="center"/>
    </xf>
    <xf numFmtId="0" fontId="37" fillId="0" borderId="39" xfId="2" applyFont="1" applyBorder="1" applyAlignment="1">
      <alignment horizontal="center" vertical="center"/>
    </xf>
    <xf numFmtId="0" fontId="37" fillId="0" borderId="7" xfId="2" applyFont="1" applyBorder="1" applyAlignment="1">
      <alignment horizontal="center" vertical="center"/>
    </xf>
    <xf numFmtId="0" fontId="37" fillId="0" borderId="40" xfId="2" applyFont="1" applyBorder="1" applyAlignment="1">
      <alignment horizontal="center" vertical="center"/>
    </xf>
    <xf numFmtId="0" fontId="37" fillId="0" borderId="6" xfId="0" applyFont="1" applyBorder="1" applyAlignment="1">
      <alignment horizontal="center" vertical="center"/>
    </xf>
    <xf numFmtId="0" fontId="37" fillId="0" borderId="20" xfId="1" applyFont="1" applyFill="1" applyBorder="1" applyAlignment="1">
      <alignment horizontal="center" vertical="center"/>
    </xf>
    <xf numFmtId="0" fontId="37" fillId="0" borderId="2" xfId="1" applyFont="1" applyFill="1" applyBorder="1" applyAlignment="1">
      <alignment horizontal="center" vertical="center"/>
    </xf>
    <xf numFmtId="0" fontId="37" fillId="0" borderId="17" xfId="1" applyFont="1" applyFill="1" applyBorder="1" applyAlignment="1">
      <alignment horizontal="center" vertical="center"/>
    </xf>
    <xf numFmtId="0" fontId="37" fillId="0" borderId="14" xfId="2" applyFont="1" applyBorder="1" applyAlignment="1">
      <alignment horizontal="center" vertical="center"/>
    </xf>
    <xf numFmtId="0" fontId="37" fillId="0" borderId="24" xfId="1" applyFont="1" applyFill="1" applyBorder="1" applyAlignment="1">
      <alignment horizontal="center" vertical="center"/>
    </xf>
    <xf numFmtId="0" fontId="37" fillId="2" borderId="0" xfId="0" applyFont="1" applyFill="1" applyAlignment="1">
      <alignment horizontal="center" vertical="center"/>
    </xf>
    <xf numFmtId="0" fontId="37" fillId="0" borderId="21" xfId="1" applyFont="1" applyFill="1" applyBorder="1" applyAlignment="1">
      <alignment horizontal="center" vertical="center"/>
    </xf>
    <xf numFmtId="0" fontId="37" fillId="0" borderId="8" xfId="1" applyFont="1" applyFill="1" applyBorder="1" applyAlignment="1">
      <alignment horizontal="center" vertical="center"/>
    </xf>
    <xf numFmtId="0" fontId="37" fillId="0" borderId="8" xfId="0" applyFont="1" applyFill="1" applyBorder="1" applyAlignment="1">
      <alignment horizontal="center" vertical="center"/>
    </xf>
    <xf numFmtId="0" fontId="37" fillId="0" borderId="31" xfId="1" applyFont="1" applyFill="1" applyBorder="1" applyAlignment="1">
      <alignment horizontal="center" vertical="center"/>
    </xf>
    <xf numFmtId="0" fontId="37" fillId="0" borderId="13" xfId="0" applyFont="1" applyBorder="1" applyAlignment="1">
      <alignment horizontal="center" vertical="center"/>
    </xf>
    <xf numFmtId="0" fontId="37" fillId="0" borderId="4" xfId="2" applyFont="1" applyFill="1" applyBorder="1" applyAlignment="1">
      <alignment horizontal="center" vertical="center"/>
    </xf>
    <xf numFmtId="0" fontId="37" fillId="0" borderId="5" xfId="0" applyFont="1" applyFill="1" applyBorder="1" applyAlignment="1">
      <alignment horizontal="center" vertical="center"/>
    </xf>
    <xf numFmtId="0" fontId="37" fillId="0" borderId="14" xfId="1" applyFont="1" applyBorder="1" applyAlignment="1">
      <alignment horizontal="center" vertical="center"/>
    </xf>
    <xf numFmtId="0" fontId="37" fillId="2" borderId="4" xfId="2" applyFont="1" applyFill="1" applyBorder="1" applyAlignment="1">
      <alignment horizontal="center" vertical="center"/>
    </xf>
    <xf numFmtId="0" fontId="37" fillId="2" borderId="14" xfId="0" applyFont="1" applyFill="1" applyBorder="1" applyAlignment="1">
      <alignment horizontal="center" vertical="center"/>
    </xf>
    <xf numFmtId="0" fontId="37" fillId="2" borderId="5" xfId="2" applyFont="1" applyFill="1" applyBorder="1" applyAlignment="1">
      <alignment horizontal="center" vertical="center"/>
    </xf>
    <xf numFmtId="0" fontId="37" fillId="2" borderId="8" xfId="2" applyFont="1" applyFill="1" applyBorder="1" applyAlignment="1">
      <alignment horizontal="center" vertical="center"/>
    </xf>
    <xf numFmtId="0" fontId="37" fillId="2" borderId="32" xfId="2" applyFont="1" applyFill="1" applyBorder="1" applyAlignment="1">
      <alignment horizontal="center" vertical="center"/>
    </xf>
    <xf numFmtId="0" fontId="37" fillId="0" borderId="41" xfId="1" applyFont="1" applyFill="1" applyBorder="1" applyAlignment="1">
      <alignment horizontal="center" vertical="center"/>
    </xf>
    <xf numFmtId="0" fontId="37" fillId="0" borderId="36" xfId="7" applyFont="1" applyFill="1" applyBorder="1" applyAlignment="1" applyProtection="1">
      <alignment horizontal="center" vertical="center"/>
      <protection locked="0"/>
    </xf>
    <xf numFmtId="0" fontId="37" fillId="0" borderId="2" xfId="7" applyFont="1" applyFill="1" applyBorder="1" applyAlignment="1" applyProtection="1">
      <alignment horizontal="center" vertical="center"/>
      <protection locked="0"/>
    </xf>
    <xf numFmtId="0" fontId="37" fillId="0" borderId="48" xfId="1" applyFont="1" applyFill="1" applyBorder="1" applyAlignment="1">
      <alignment horizontal="center" vertical="center"/>
    </xf>
    <xf numFmtId="0" fontId="37" fillId="0" borderId="4" xfId="7" applyFont="1" applyFill="1" applyBorder="1" applyAlignment="1" applyProtection="1">
      <alignment horizontal="center" vertical="center"/>
      <protection locked="0"/>
    </xf>
    <xf numFmtId="0" fontId="37" fillId="0" borderId="42" xfId="1" applyFont="1" applyFill="1" applyBorder="1" applyAlignment="1">
      <alignment horizontal="center" vertical="center"/>
    </xf>
    <xf numFmtId="0" fontId="37" fillId="0" borderId="56" xfId="7" applyFont="1" applyFill="1" applyBorder="1" applyAlignment="1" applyProtection="1">
      <alignment horizontal="center" vertical="center"/>
      <protection locked="0"/>
    </xf>
    <xf numFmtId="0" fontId="37" fillId="0" borderId="49" xfId="1" applyFont="1" applyFill="1" applyBorder="1" applyAlignment="1">
      <alignment horizontal="center" vertical="center"/>
    </xf>
    <xf numFmtId="0" fontId="28" fillId="0" borderId="56" xfId="1" applyFont="1" applyBorder="1" applyAlignment="1">
      <alignment horizontal="center" vertical="center" wrapText="1"/>
    </xf>
    <xf numFmtId="0" fontId="28" fillId="0" borderId="56" xfId="1" applyFont="1" applyBorder="1" applyAlignment="1">
      <alignment horizontal="center" vertical="center"/>
    </xf>
    <xf numFmtId="0" fontId="28" fillId="0" borderId="57" xfId="1" applyFont="1" applyBorder="1" applyAlignment="1">
      <alignment horizontal="center" vertical="center" wrapText="1"/>
    </xf>
    <xf numFmtId="0" fontId="28" fillId="0" borderId="0" xfId="5" applyFont="1"/>
    <xf numFmtId="0" fontId="28" fillId="0" borderId="0" xfId="5" applyFont="1" applyAlignment="1">
      <alignment horizontal="center" vertical="center"/>
    </xf>
    <xf numFmtId="0" fontId="28" fillId="0" borderId="14" xfId="5" applyFont="1" applyBorder="1" applyAlignment="1">
      <alignment horizontal="center" vertical="center"/>
    </xf>
    <xf numFmtId="0" fontId="28" fillId="0" borderId="60" xfId="5" applyFont="1" applyBorder="1" applyAlignment="1">
      <alignment horizontal="center" vertical="center"/>
    </xf>
    <xf numFmtId="0" fontId="28" fillId="0" borderId="51" xfId="1" applyFont="1" applyBorder="1" applyAlignment="1">
      <alignment horizontal="center" vertical="center"/>
    </xf>
    <xf numFmtId="0" fontId="29" fillId="0" borderId="50" xfId="1" applyFont="1" applyBorder="1" applyAlignment="1">
      <alignment horizontal="center" vertical="center"/>
    </xf>
    <xf numFmtId="0" fontId="29" fillId="0" borderId="2" xfId="1" applyFont="1" applyBorder="1" applyAlignment="1">
      <alignment horizontal="center" vertical="center"/>
    </xf>
    <xf numFmtId="0" fontId="29" fillId="0" borderId="46" xfId="1" applyFont="1" applyBorder="1" applyAlignment="1">
      <alignment horizontal="center" vertical="center"/>
    </xf>
    <xf numFmtId="0" fontId="29" fillId="0" borderId="24" xfId="1" applyFont="1" applyBorder="1" applyAlignment="1">
      <alignment horizontal="center" vertical="center"/>
    </xf>
    <xf numFmtId="0" fontId="29" fillId="0" borderId="50" xfId="5" applyFont="1" applyBorder="1" applyAlignment="1">
      <alignment horizontal="center" vertical="center"/>
    </xf>
    <xf numFmtId="0" fontId="29" fillId="0" borderId="2" xfId="5" applyFont="1" applyBorder="1" applyAlignment="1">
      <alignment horizontal="center" vertical="center"/>
    </xf>
    <xf numFmtId="0" fontId="29" fillId="0" borderId="15" xfId="5" applyFont="1" applyBorder="1" applyAlignment="1">
      <alignment horizontal="center" vertical="center"/>
    </xf>
    <xf numFmtId="0" fontId="29" fillId="0" borderId="47" xfId="2" applyFont="1" applyBorder="1" applyAlignment="1">
      <alignment horizontal="center" vertical="center"/>
    </xf>
    <xf numFmtId="0" fontId="28" fillId="0" borderId="70" xfId="1" applyFont="1" applyBorder="1" applyAlignment="1">
      <alignment horizontal="center" vertical="center"/>
    </xf>
    <xf numFmtId="0" fontId="29" fillId="0" borderId="41" xfId="1" applyFont="1" applyBorder="1" applyAlignment="1">
      <alignment horizontal="center" vertical="center"/>
    </xf>
    <xf numFmtId="0" fontId="29" fillId="0" borderId="4" xfId="1" applyFont="1" applyBorder="1" applyAlignment="1">
      <alignment horizontal="center" vertical="center"/>
    </xf>
    <xf numFmtId="0" fontId="29" fillId="0" borderId="48" xfId="1" applyFont="1" applyBorder="1" applyAlignment="1">
      <alignment horizontal="center" vertical="center"/>
    </xf>
    <xf numFmtId="0" fontId="29" fillId="0" borderId="43" xfId="1" applyFont="1" applyBorder="1" applyAlignment="1">
      <alignment horizontal="center" vertical="center"/>
    </xf>
    <xf numFmtId="0" fontId="29" fillId="0" borderId="41" xfId="0" applyFont="1" applyBorder="1" applyAlignment="1">
      <alignment horizontal="center" vertical="center"/>
    </xf>
    <xf numFmtId="0" fontId="29" fillId="0" borderId="4" xfId="0" applyFont="1" applyBorder="1" applyAlignment="1">
      <alignment horizontal="center" vertical="center"/>
    </xf>
    <xf numFmtId="0" fontId="29" fillId="0" borderId="48" xfId="2" applyFont="1" applyBorder="1" applyAlignment="1">
      <alignment horizontal="center" vertical="center"/>
    </xf>
    <xf numFmtId="0" fontId="29" fillId="0" borderId="41" xfId="0" applyFont="1" applyFill="1" applyBorder="1" applyAlignment="1">
      <alignment horizontal="center" vertical="center"/>
    </xf>
    <xf numFmtId="0" fontId="29" fillId="0" borderId="4" xfId="0" applyFont="1" applyFill="1" applyBorder="1" applyAlignment="1">
      <alignment horizontal="center" vertical="center"/>
    </xf>
    <xf numFmtId="0" fontId="29" fillId="0" borderId="48" xfId="2" applyFont="1" applyFill="1" applyBorder="1" applyAlignment="1">
      <alignment horizontal="center" vertical="center"/>
    </xf>
    <xf numFmtId="0" fontId="29" fillId="0" borderId="41" xfId="3" applyFont="1" applyBorder="1" applyAlignment="1">
      <alignment horizontal="center" vertical="center"/>
    </xf>
    <xf numFmtId="0" fontId="29" fillId="0" borderId="4" xfId="3" applyFont="1" applyBorder="1" applyAlignment="1">
      <alignment horizontal="center" vertical="center" wrapText="1"/>
    </xf>
    <xf numFmtId="0" fontId="29" fillId="0" borderId="4" xfId="3" applyFont="1" applyBorder="1" applyAlignment="1">
      <alignment horizontal="center"/>
    </xf>
    <xf numFmtId="0" fontId="29" fillId="0" borderId="4" xfId="3" applyFont="1" applyBorder="1" applyAlignment="1">
      <alignment horizontal="center" vertical="center"/>
    </xf>
    <xf numFmtId="0" fontId="28" fillId="0" borderId="25" xfId="1" applyFont="1" applyBorder="1" applyAlignment="1">
      <alignment horizontal="center" vertical="center"/>
    </xf>
    <xf numFmtId="0" fontId="29" fillId="0" borderId="42" xfId="1" applyFont="1" applyBorder="1" applyAlignment="1">
      <alignment horizontal="center" vertical="center"/>
    </xf>
    <xf numFmtId="0" fontId="29" fillId="0" borderId="8" xfId="1" applyFont="1" applyBorder="1" applyAlignment="1">
      <alignment horizontal="center" vertical="center"/>
    </xf>
    <xf numFmtId="0" fontId="29" fillId="0" borderId="49" xfId="1" applyFont="1" applyBorder="1" applyAlignment="1">
      <alignment horizontal="center" vertical="center"/>
    </xf>
    <xf numFmtId="0" fontId="29" fillId="0" borderId="78" xfId="1" applyFont="1" applyBorder="1" applyAlignment="1">
      <alignment horizontal="center" vertical="center"/>
    </xf>
    <xf numFmtId="0" fontId="29" fillId="0" borderId="42" xfId="5" applyFont="1" applyBorder="1" applyAlignment="1">
      <alignment horizontal="center" vertical="center"/>
    </xf>
    <xf numFmtId="0" fontId="29" fillId="0" borderId="8" xfId="5" applyFont="1" applyBorder="1" applyAlignment="1">
      <alignment horizontal="center" vertical="center"/>
    </xf>
    <xf numFmtId="0" fontId="29" fillId="0" borderId="32" xfId="5" applyFont="1" applyBorder="1" applyAlignment="1">
      <alignment horizontal="center" vertical="center"/>
    </xf>
    <xf numFmtId="0" fontId="29" fillId="0" borderId="49" xfId="2" applyFont="1" applyBorder="1" applyAlignment="1">
      <alignment horizontal="center" vertical="center"/>
    </xf>
    <xf numFmtId="0" fontId="29" fillId="0" borderId="44" xfId="1" applyFont="1" applyBorder="1" applyAlignment="1">
      <alignment horizontal="center" vertical="center"/>
    </xf>
    <xf numFmtId="0" fontId="29" fillId="0" borderId="47" xfId="1" applyFont="1" applyBorder="1" applyAlignment="1">
      <alignment horizontal="center" vertical="center"/>
    </xf>
    <xf numFmtId="0" fontId="29" fillId="0" borderId="44" xfId="2" applyFont="1" applyBorder="1" applyAlignment="1">
      <alignment horizontal="center" vertical="center"/>
    </xf>
    <xf numFmtId="0" fontId="29" fillId="0" borderId="2" xfId="2" applyFont="1" applyBorder="1" applyAlignment="1">
      <alignment horizontal="center" vertical="center"/>
    </xf>
    <xf numFmtId="0" fontId="29" fillId="0" borderId="15" xfId="2" applyFont="1" applyBorder="1" applyAlignment="1">
      <alignment horizontal="center" vertical="center"/>
    </xf>
    <xf numFmtId="0" fontId="29" fillId="0" borderId="41" xfId="5" applyFont="1" applyBorder="1" applyAlignment="1">
      <alignment horizontal="center" vertical="center"/>
    </xf>
    <xf numFmtId="0" fontId="29" fillId="0" borderId="4" xfId="5" applyFont="1" applyBorder="1" applyAlignment="1">
      <alignment horizontal="center" vertical="center"/>
    </xf>
    <xf numFmtId="0" fontId="29" fillId="0" borderId="58" xfId="1" applyFont="1" applyBorder="1" applyAlignment="1">
      <alignment horizontal="center" vertical="center"/>
    </xf>
    <xf numFmtId="0" fontId="29" fillId="0" borderId="58" xfId="2" applyFont="1" applyBorder="1" applyAlignment="1">
      <alignment horizontal="center" vertical="center"/>
    </xf>
    <xf numFmtId="0" fontId="29" fillId="0" borderId="14" xfId="5" applyFont="1" applyBorder="1" applyAlignment="1">
      <alignment horizontal="center" vertical="center"/>
    </xf>
    <xf numFmtId="0" fontId="29" fillId="0" borderId="14" xfId="3" applyFont="1" applyBorder="1" applyAlignment="1">
      <alignment horizontal="center"/>
    </xf>
    <xf numFmtId="0" fontId="29" fillId="0" borderId="44" xfId="0" applyFont="1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0" fontId="29" fillId="0" borderId="46" xfId="2" applyFont="1" applyBorder="1" applyAlignment="1">
      <alignment horizontal="center" vertical="center"/>
    </xf>
    <xf numFmtId="0" fontId="29" fillId="0" borderId="48" xfId="1" applyFont="1" applyFill="1" applyBorder="1" applyAlignment="1">
      <alignment horizontal="center" vertical="center"/>
    </xf>
    <xf numFmtId="0" fontId="29" fillId="0" borderId="4" xfId="0" applyFont="1" applyBorder="1" applyAlignment="1">
      <alignment horizontal="center"/>
    </xf>
    <xf numFmtId="0" fontId="29" fillId="0" borderId="42" xfId="0" applyFont="1" applyBorder="1" applyAlignment="1">
      <alignment horizontal="center" vertical="center"/>
    </xf>
    <xf numFmtId="0" fontId="29" fillId="0" borderId="8" xfId="0" applyFont="1" applyBorder="1" applyAlignment="1">
      <alignment horizontal="center" vertical="center"/>
    </xf>
    <xf numFmtId="0" fontId="29" fillId="0" borderId="8" xfId="0" applyFont="1" applyBorder="1" applyAlignment="1">
      <alignment horizontal="center"/>
    </xf>
    <xf numFmtId="0" fontId="29" fillId="0" borderId="41" xfId="3" applyFont="1" applyFill="1" applyBorder="1" applyAlignment="1">
      <alignment horizontal="center" vertical="center"/>
    </xf>
    <xf numFmtId="0" fontId="29" fillId="0" borderId="4" xfId="3" applyFont="1" applyFill="1" applyBorder="1" applyAlignment="1">
      <alignment horizontal="center"/>
    </xf>
    <xf numFmtId="0" fontId="29" fillId="0" borderId="4" xfId="3" applyFont="1" applyFill="1" applyBorder="1" applyAlignment="1">
      <alignment horizontal="center" vertical="center"/>
    </xf>
    <xf numFmtId="0" fontId="29" fillId="0" borderId="4" xfId="0" applyFont="1" applyBorder="1" applyAlignment="1">
      <alignment horizontal="center" vertical="center" wrapText="1"/>
    </xf>
    <xf numFmtId="0" fontId="29" fillId="0" borderId="44" xfId="1" applyFont="1" applyFill="1" applyBorder="1" applyAlignment="1">
      <alignment horizontal="center" vertical="center"/>
    </xf>
    <xf numFmtId="0" fontId="29" fillId="0" borderId="2" xfId="1" applyFont="1" applyFill="1" applyBorder="1" applyAlignment="1">
      <alignment horizontal="center" vertical="center"/>
    </xf>
    <xf numFmtId="0" fontId="29" fillId="0" borderId="48" xfId="5" applyFont="1" applyBorder="1" applyAlignment="1">
      <alignment horizontal="center" vertical="center"/>
    </xf>
    <xf numFmtId="0" fontId="29" fillId="0" borderId="41" xfId="1" applyFont="1" applyFill="1" applyBorder="1" applyAlignment="1">
      <alignment horizontal="center" vertical="center"/>
    </xf>
    <xf numFmtId="0" fontId="29" fillId="0" borderId="4" xfId="1" applyFont="1" applyFill="1" applyBorder="1" applyAlignment="1">
      <alignment horizontal="center" vertical="center"/>
    </xf>
    <xf numFmtId="0" fontId="29" fillId="0" borderId="42" xfId="1" applyFont="1" applyFill="1" applyBorder="1" applyAlignment="1">
      <alignment horizontal="center" vertical="center"/>
    </xf>
    <xf numFmtId="0" fontId="29" fillId="0" borderId="8" xfId="1" applyFont="1" applyFill="1" applyBorder="1" applyAlignment="1">
      <alignment horizontal="center" vertical="center"/>
    </xf>
    <xf numFmtId="0" fontId="37" fillId="2" borderId="35" xfId="2" applyFont="1" applyFill="1" applyBorder="1" applyAlignment="1">
      <alignment horizontal="center" vertical="center"/>
    </xf>
    <xf numFmtId="0" fontId="37" fillId="2" borderId="35" xfId="1" applyFont="1" applyFill="1" applyBorder="1" applyAlignment="1">
      <alignment horizontal="center" vertical="center"/>
    </xf>
    <xf numFmtId="0" fontId="37" fillId="2" borderId="97" xfId="1" applyFont="1" applyFill="1" applyBorder="1" applyAlignment="1">
      <alignment horizontal="center" vertical="center"/>
    </xf>
    <xf numFmtId="0" fontId="37" fillId="2" borderId="4" xfId="1" applyFont="1" applyFill="1" applyBorder="1" applyAlignment="1">
      <alignment horizontal="center" vertical="center"/>
    </xf>
    <xf numFmtId="0" fontId="37" fillId="2" borderId="5" xfId="1" applyFont="1" applyFill="1" applyBorder="1" applyAlignment="1">
      <alignment horizontal="center" vertical="center"/>
    </xf>
    <xf numFmtId="0" fontId="37" fillId="2" borderId="2" xfId="0" applyFont="1" applyFill="1" applyBorder="1" applyAlignment="1">
      <alignment horizontal="center" vertical="center"/>
    </xf>
    <xf numFmtId="0" fontId="37" fillId="2" borderId="7" xfId="1" applyFont="1" applyFill="1" applyBorder="1" applyAlignment="1">
      <alignment horizontal="center" vertical="center"/>
    </xf>
    <xf numFmtId="0" fontId="37" fillId="2" borderId="33" xfId="2" applyFont="1" applyFill="1" applyBorder="1" applyAlignment="1">
      <alignment horizontal="center" vertical="center"/>
    </xf>
    <xf numFmtId="0" fontId="37" fillId="2" borderId="2" xfId="2" applyFont="1" applyFill="1" applyBorder="1" applyAlignment="1">
      <alignment horizontal="center" vertical="center"/>
    </xf>
    <xf numFmtId="0" fontId="37" fillId="2" borderId="36" xfId="2" applyFont="1" applyFill="1" applyBorder="1" applyAlignment="1">
      <alignment horizontal="center" vertical="center"/>
    </xf>
    <xf numFmtId="0" fontId="37" fillId="2" borderId="3" xfId="2" applyFont="1" applyFill="1" applyBorder="1" applyAlignment="1">
      <alignment horizontal="center" vertical="center"/>
    </xf>
    <xf numFmtId="0" fontId="37" fillId="2" borderId="15" xfId="2" applyFont="1" applyFill="1" applyBorder="1" applyAlignment="1">
      <alignment horizontal="center" vertical="center"/>
    </xf>
    <xf numFmtId="0" fontId="37" fillId="2" borderId="7" xfId="0" applyFont="1" applyFill="1" applyBorder="1" applyAlignment="1">
      <alignment horizontal="center" vertical="center"/>
    </xf>
    <xf numFmtId="0" fontId="37" fillId="2" borderId="38" xfId="2" applyFont="1" applyFill="1" applyBorder="1" applyAlignment="1">
      <alignment horizontal="center" vertical="center"/>
    </xf>
    <xf numFmtId="0" fontId="37" fillId="2" borderId="15" xfId="1" applyFont="1" applyFill="1" applyBorder="1" applyAlignment="1">
      <alignment horizontal="center" vertical="center"/>
    </xf>
    <xf numFmtId="0" fontId="37" fillId="2" borderId="5" xfId="0" applyFont="1" applyFill="1" applyBorder="1" applyAlignment="1">
      <alignment horizontal="center" vertical="center"/>
    </xf>
    <xf numFmtId="0" fontId="37" fillId="0" borderId="47" xfId="1" applyFont="1" applyFill="1" applyBorder="1" applyAlignment="1">
      <alignment horizontal="center" vertical="center"/>
    </xf>
    <xf numFmtId="0" fontId="37" fillId="0" borderId="48" xfId="1" applyFont="1" applyBorder="1" applyAlignment="1">
      <alignment horizontal="center" vertical="center"/>
    </xf>
    <xf numFmtId="0" fontId="37" fillId="0" borderId="47" xfId="1" applyFont="1" applyBorder="1" applyAlignment="1">
      <alignment horizontal="center" vertical="center"/>
    </xf>
    <xf numFmtId="0" fontId="37" fillId="0" borderId="48" xfId="5" applyFont="1" applyBorder="1" applyAlignment="1">
      <alignment horizontal="center" vertical="center"/>
    </xf>
    <xf numFmtId="0" fontId="39" fillId="0" borderId="51" xfId="1" applyFont="1" applyFill="1" applyBorder="1" applyAlignment="1">
      <alignment horizontal="center" vertical="center"/>
    </xf>
    <xf numFmtId="0" fontId="37" fillId="2" borderId="44" xfId="1" applyFont="1" applyFill="1" applyBorder="1" applyAlignment="1">
      <alignment horizontal="center" vertical="center"/>
    </xf>
    <xf numFmtId="0" fontId="37" fillId="2" borderId="46" xfId="1" applyFont="1" applyFill="1" applyBorder="1" applyAlignment="1">
      <alignment horizontal="center" vertical="center"/>
    </xf>
    <xf numFmtId="0" fontId="39" fillId="0" borderId="24" xfId="1" applyFont="1" applyFill="1" applyBorder="1" applyAlignment="1">
      <alignment horizontal="center" vertical="center"/>
    </xf>
    <xf numFmtId="0" fontId="37" fillId="2" borderId="50" xfId="5" applyNumberFormat="1" applyFont="1" applyFill="1" applyBorder="1" applyAlignment="1">
      <alignment horizontal="center" vertical="center"/>
    </xf>
    <xf numFmtId="0" fontId="37" fillId="2" borderId="2" xfId="5" applyFont="1" applyFill="1" applyBorder="1" applyAlignment="1">
      <alignment horizontal="center" vertical="center"/>
    </xf>
    <xf numFmtId="0" fontId="37" fillId="2" borderId="4" xfId="5" applyFont="1" applyFill="1" applyBorder="1" applyAlignment="1">
      <alignment horizontal="center" vertical="center"/>
    </xf>
    <xf numFmtId="0" fontId="39" fillId="0" borderId="47" xfId="2" applyFont="1" applyFill="1" applyBorder="1" applyAlignment="1">
      <alignment horizontal="center" vertical="center"/>
    </xf>
    <xf numFmtId="0" fontId="39" fillId="0" borderId="70" xfId="1" applyFont="1" applyFill="1" applyBorder="1" applyAlignment="1">
      <alignment horizontal="center" vertical="center"/>
    </xf>
    <xf numFmtId="0" fontId="37" fillId="2" borderId="47" xfId="1" applyFont="1" applyFill="1" applyBorder="1" applyAlignment="1">
      <alignment horizontal="center" vertical="center"/>
    </xf>
    <xf numFmtId="0" fontId="39" fillId="0" borderId="43" xfId="1" applyFont="1" applyFill="1" applyBorder="1" applyAlignment="1">
      <alignment horizontal="center" vertical="center"/>
    </xf>
    <xf numFmtId="0" fontId="37" fillId="2" borderId="44" xfId="5" applyNumberFormat="1" applyFont="1" applyFill="1" applyBorder="1" applyAlignment="1">
      <alignment horizontal="center" vertical="center"/>
    </xf>
    <xf numFmtId="0" fontId="37" fillId="2" borderId="44" xfId="2" applyFont="1" applyFill="1" applyBorder="1" applyAlignment="1">
      <alignment horizontal="center" vertical="center"/>
    </xf>
    <xf numFmtId="0" fontId="37" fillId="2" borderId="48" xfId="2" applyFont="1" applyFill="1" applyBorder="1" applyAlignment="1">
      <alignment horizontal="center" vertical="center"/>
    </xf>
    <xf numFmtId="0" fontId="37" fillId="2" borderId="47" xfId="2" applyFont="1" applyFill="1" applyBorder="1" applyAlignment="1">
      <alignment horizontal="center" vertical="center"/>
    </xf>
    <xf numFmtId="0" fontId="39" fillId="0" borderId="44" xfId="1" applyFont="1" applyFill="1" applyBorder="1" applyAlignment="1">
      <alignment horizontal="center" vertical="center"/>
    </xf>
    <xf numFmtId="0" fontId="39" fillId="0" borderId="2" xfId="5" applyFont="1" applyFill="1" applyBorder="1" applyAlignment="1">
      <alignment horizontal="center" vertical="center"/>
    </xf>
    <xf numFmtId="0" fontId="39" fillId="0" borderId="2" xfId="1" applyFont="1" applyFill="1" applyBorder="1" applyAlignment="1">
      <alignment horizontal="center" vertical="center"/>
    </xf>
    <xf numFmtId="0" fontId="39" fillId="0" borderId="4" xfId="5" applyFont="1" applyFill="1" applyBorder="1" applyAlignment="1">
      <alignment horizontal="center" vertical="center"/>
    </xf>
    <xf numFmtId="0" fontId="39" fillId="0" borderId="4" xfId="1" applyFont="1" applyFill="1" applyBorder="1" applyAlignment="1">
      <alignment horizontal="center" vertical="center"/>
    </xf>
    <xf numFmtId="0" fontId="37" fillId="2" borderId="41" xfId="1" applyFont="1" applyFill="1" applyBorder="1" applyAlignment="1">
      <alignment horizontal="center" vertical="center"/>
    </xf>
    <xf numFmtId="0" fontId="39" fillId="2" borderId="48" xfId="1" applyFont="1" applyFill="1" applyBorder="1" applyAlignment="1">
      <alignment horizontal="center" vertical="center"/>
    </xf>
    <xf numFmtId="0" fontId="39" fillId="0" borderId="25" xfId="1" applyFont="1" applyFill="1" applyBorder="1" applyAlignment="1">
      <alignment horizontal="center" vertical="center"/>
    </xf>
    <xf numFmtId="0" fontId="37" fillId="2" borderId="42" xfId="1" applyFont="1" applyFill="1" applyBorder="1" applyAlignment="1">
      <alignment horizontal="center" vertical="center"/>
    </xf>
    <xf numFmtId="0" fontId="39" fillId="2" borderId="49" xfId="1" applyFont="1" applyFill="1" applyBorder="1" applyAlignment="1">
      <alignment horizontal="center" vertical="center"/>
    </xf>
    <xf numFmtId="0" fontId="39" fillId="0" borderId="78" xfId="1" applyFont="1" applyFill="1" applyBorder="1" applyAlignment="1">
      <alignment horizontal="center" vertical="center"/>
    </xf>
    <xf numFmtId="0" fontId="39" fillId="0" borderId="42" xfId="5" applyFont="1" applyFill="1" applyBorder="1" applyAlignment="1">
      <alignment horizontal="center" vertical="center"/>
    </xf>
    <xf numFmtId="0" fontId="39" fillId="0" borderId="8" xfId="5" applyFont="1" applyFill="1" applyBorder="1" applyAlignment="1">
      <alignment horizontal="center" vertical="center"/>
    </xf>
    <xf numFmtId="0" fontId="39" fillId="0" borderId="32" xfId="5" applyFont="1" applyFill="1" applyBorder="1" applyAlignment="1">
      <alignment horizontal="center" vertical="center"/>
    </xf>
    <xf numFmtId="0" fontId="39" fillId="0" borderId="49" xfId="2" applyFont="1" applyFill="1" applyBorder="1" applyAlignment="1">
      <alignment horizontal="center" vertical="center"/>
    </xf>
    <xf numFmtId="0" fontId="39" fillId="0" borderId="47" xfId="1" applyFont="1" applyFill="1" applyBorder="1" applyAlignment="1">
      <alignment horizontal="center" vertical="center"/>
    </xf>
    <xf numFmtId="0" fontId="39" fillId="0" borderId="44" xfId="5" applyFont="1" applyFill="1" applyBorder="1" applyAlignment="1">
      <alignment horizontal="center" vertical="center"/>
    </xf>
    <xf numFmtId="0" fontId="39" fillId="0" borderId="41" xfId="1" applyFont="1" applyFill="1" applyBorder="1" applyAlignment="1">
      <alignment horizontal="center" vertical="center"/>
    </xf>
    <xf numFmtId="0" fontId="39" fillId="0" borderId="41" xfId="5" applyNumberFormat="1" applyFont="1" applyFill="1" applyBorder="1" applyAlignment="1">
      <alignment horizontal="center" vertical="center"/>
    </xf>
    <xf numFmtId="0" fontId="39" fillId="0" borderId="4" xfId="5" applyFont="1" applyFill="1" applyBorder="1" applyAlignment="1">
      <alignment horizontal="center" wrapText="1"/>
    </xf>
    <xf numFmtId="0" fontId="39" fillId="0" borderId="14" xfId="5" applyFont="1" applyFill="1" applyBorder="1" applyAlignment="1">
      <alignment horizontal="center" vertical="center"/>
    </xf>
    <xf numFmtId="0" fontId="37" fillId="2" borderId="48" xfId="1" applyFont="1" applyFill="1" applyBorder="1" applyAlignment="1">
      <alignment horizontal="center" vertical="center"/>
    </xf>
    <xf numFmtId="0" fontId="37" fillId="2" borderId="41" xfId="2" applyFont="1" applyFill="1" applyBorder="1" applyAlignment="1">
      <alignment horizontal="center" vertical="center"/>
    </xf>
    <xf numFmtId="0" fontId="39" fillId="0" borderId="48" xfId="1" applyFont="1" applyFill="1" applyBorder="1" applyAlignment="1">
      <alignment horizontal="center" vertical="center"/>
    </xf>
    <xf numFmtId="0" fontId="39" fillId="0" borderId="17" xfId="2" applyFont="1" applyFill="1" applyBorder="1" applyAlignment="1">
      <alignment horizontal="center" vertical="center"/>
    </xf>
    <xf numFmtId="0" fontId="37" fillId="2" borderId="41" xfId="5" applyFont="1" applyFill="1" applyBorder="1" applyAlignment="1">
      <alignment horizontal="center" vertical="center"/>
    </xf>
    <xf numFmtId="0" fontId="37" fillId="2" borderId="49" xfId="1" applyFont="1" applyFill="1" applyBorder="1" applyAlignment="1">
      <alignment horizontal="center" vertical="center"/>
    </xf>
    <xf numFmtId="0" fontId="37" fillId="2" borderId="42" xfId="5" applyFont="1" applyFill="1" applyBorder="1" applyAlignment="1">
      <alignment horizontal="center" vertical="center"/>
    </xf>
    <xf numFmtId="0" fontId="37" fillId="2" borderId="8" xfId="5" applyFont="1" applyFill="1" applyBorder="1" applyAlignment="1">
      <alignment horizontal="center" vertical="center"/>
    </xf>
    <xf numFmtId="0" fontId="37" fillId="2" borderId="49" xfId="2" applyFont="1" applyFill="1" applyBorder="1" applyAlignment="1">
      <alignment horizontal="center" vertical="center"/>
    </xf>
    <xf numFmtId="0" fontId="37" fillId="2" borderId="41" xfId="5" applyNumberFormat="1" applyFont="1" applyFill="1" applyBorder="1" applyAlignment="1">
      <alignment horizontal="center" vertical="center"/>
    </xf>
    <xf numFmtId="0" fontId="39" fillId="0" borderId="42" xfId="1" applyFont="1" applyFill="1" applyBorder="1" applyAlignment="1">
      <alignment horizontal="center" vertical="center"/>
    </xf>
    <xf numFmtId="0" fontId="39" fillId="0" borderId="8" xfId="1" applyFont="1" applyFill="1" applyBorder="1" applyAlignment="1">
      <alignment horizontal="center" vertical="center"/>
    </xf>
    <xf numFmtId="0" fontId="39" fillId="0" borderId="49" xfId="1" applyFont="1" applyFill="1" applyBorder="1" applyAlignment="1">
      <alignment horizontal="center" vertical="center"/>
    </xf>
    <xf numFmtId="0" fontId="37" fillId="2" borderId="42" xfId="5" applyNumberFormat="1" applyFont="1" applyFill="1" applyBorder="1" applyAlignment="1">
      <alignment horizontal="center" vertical="center"/>
    </xf>
    <xf numFmtId="0" fontId="39" fillId="0" borderId="72" xfId="1" applyFont="1" applyFill="1" applyBorder="1" applyAlignment="1">
      <alignment horizontal="center" vertical="center"/>
    </xf>
    <xf numFmtId="0" fontId="37" fillId="0" borderId="44" xfId="1" applyFont="1" applyFill="1" applyBorder="1" applyAlignment="1">
      <alignment horizontal="center" vertical="center"/>
    </xf>
    <xf numFmtId="0" fontId="39" fillId="0" borderId="44" xfId="2" applyFont="1" applyFill="1" applyBorder="1" applyAlignment="1">
      <alignment horizontal="center" vertical="center"/>
    </xf>
    <xf numFmtId="0" fontId="39" fillId="0" borderId="47" xfId="5" applyFont="1" applyFill="1" applyBorder="1" applyAlignment="1">
      <alignment horizontal="center" vertical="center"/>
    </xf>
    <xf numFmtId="0" fontId="39" fillId="0" borderId="41" xfId="2" applyFont="1" applyFill="1" applyBorder="1" applyAlignment="1">
      <alignment horizontal="center" vertical="center"/>
    </xf>
    <xf numFmtId="0" fontId="39" fillId="2" borderId="41" xfId="5" applyFont="1" applyFill="1" applyBorder="1" applyAlignment="1">
      <alignment horizontal="center" vertical="center"/>
    </xf>
    <xf numFmtId="0" fontId="39" fillId="2" borderId="4" xfId="5" applyFont="1" applyFill="1" applyBorder="1" applyAlignment="1">
      <alignment horizontal="center" vertical="center"/>
    </xf>
    <xf numFmtId="0" fontId="39" fillId="2" borderId="14" xfId="5" applyFont="1" applyFill="1" applyBorder="1" applyAlignment="1">
      <alignment horizontal="center" vertical="center"/>
    </xf>
    <xf numFmtId="0" fontId="39" fillId="2" borderId="47" xfId="2" applyFont="1" applyFill="1" applyBorder="1" applyAlignment="1">
      <alignment horizontal="center" vertical="center"/>
    </xf>
    <xf numFmtId="0" fontId="40" fillId="0" borderId="41" xfId="5" applyFont="1" applyBorder="1" applyAlignment="1">
      <alignment horizontal="center" vertical="center"/>
    </xf>
    <xf numFmtId="0" fontId="40" fillId="0" borderId="4" xfId="5" applyFont="1" applyBorder="1" applyAlignment="1">
      <alignment horizontal="center" vertical="center"/>
    </xf>
    <xf numFmtId="0" fontId="39" fillId="2" borderId="48" xfId="2" applyFont="1" applyFill="1" applyBorder="1" applyAlignment="1">
      <alignment horizontal="center" vertical="center"/>
    </xf>
    <xf numFmtId="0" fontId="39" fillId="0" borderId="48" xfId="2" applyFont="1" applyFill="1" applyBorder="1" applyAlignment="1">
      <alignment horizontal="center" vertical="center"/>
    </xf>
    <xf numFmtId="0" fontId="39" fillId="0" borderId="50" xfId="1" applyFont="1" applyFill="1" applyBorder="1" applyAlignment="1">
      <alignment horizontal="center" vertical="center"/>
    </xf>
    <xf numFmtId="0" fontId="39" fillId="0" borderId="36" xfId="1" applyFont="1" applyFill="1" applyBorder="1" applyAlignment="1">
      <alignment horizontal="center" vertical="center"/>
    </xf>
    <xf numFmtId="0" fontId="39" fillId="0" borderId="2" xfId="2" applyFont="1" applyFill="1" applyBorder="1" applyAlignment="1">
      <alignment horizontal="center" vertical="center"/>
    </xf>
    <xf numFmtId="0" fontId="39" fillId="0" borderId="15" xfId="2" applyFont="1" applyFill="1" applyBorder="1" applyAlignment="1">
      <alignment horizontal="center" vertical="center"/>
    </xf>
    <xf numFmtId="0" fontId="37" fillId="2" borderId="14" xfId="5" applyFont="1" applyFill="1" applyBorder="1" applyAlignment="1">
      <alignment horizontal="center" vertical="center"/>
    </xf>
    <xf numFmtId="0" fontId="37" fillId="2" borderId="44" xfId="5" applyFont="1" applyFill="1" applyBorder="1" applyAlignment="1">
      <alignment horizontal="center" vertical="center"/>
    </xf>
    <xf numFmtId="0" fontId="37" fillId="2" borderId="15" xfId="5" applyFont="1" applyFill="1" applyBorder="1" applyAlignment="1">
      <alignment horizontal="center" vertical="center"/>
    </xf>
    <xf numFmtId="0" fontId="37" fillId="0" borderId="44" xfId="2" applyFont="1" applyFill="1" applyBorder="1" applyAlignment="1">
      <alignment horizontal="center" vertical="center"/>
    </xf>
    <xf numFmtId="0" fontId="37" fillId="0" borderId="2" xfId="2" applyFont="1" applyFill="1" applyBorder="1" applyAlignment="1">
      <alignment horizontal="center" vertical="center"/>
    </xf>
    <xf numFmtId="0" fontId="37" fillId="0" borderId="2" xfId="5" applyFont="1" applyFill="1" applyBorder="1" applyAlignment="1">
      <alignment horizontal="center" vertical="center"/>
    </xf>
    <xf numFmtId="0" fontId="37" fillId="0" borderId="4" xfId="5" applyFont="1" applyFill="1" applyBorder="1" applyAlignment="1">
      <alignment horizontal="center" vertical="center"/>
    </xf>
    <xf numFmtId="0" fontId="39" fillId="0" borderId="41" xfId="5" applyFont="1" applyFill="1" applyBorder="1" applyAlignment="1">
      <alignment horizontal="center" vertical="center"/>
    </xf>
    <xf numFmtId="0" fontId="39" fillId="0" borderId="48" xfId="5" applyFont="1" applyFill="1" applyBorder="1" applyAlignment="1">
      <alignment horizontal="center" vertical="center"/>
    </xf>
    <xf numFmtId="0" fontId="39" fillId="0" borderId="49" xfId="5" applyFont="1" applyFill="1" applyBorder="1" applyAlignment="1">
      <alignment horizontal="center" vertical="center"/>
    </xf>
    <xf numFmtId="0" fontId="39" fillId="0" borderId="42" xfId="5" applyNumberFormat="1" applyFont="1" applyFill="1" applyBorder="1" applyAlignment="1">
      <alignment horizontal="center" vertical="center"/>
    </xf>
    <xf numFmtId="0" fontId="28" fillId="2" borderId="49" xfId="1" applyFont="1" applyFill="1" applyBorder="1" applyAlignment="1">
      <alignment horizontal="center" vertical="center" wrapText="1"/>
    </xf>
    <xf numFmtId="0" fontId="28" fillId="0" borderId="78" xfId="1" applyFont="1" applyFill="1" applyBorder="1" applyAlignment="1">
      <alignment horizontal="center" vertical="center"/>
    </xf>
    <xf numFmtId="0" fontId="37" fillId="2" borderId="50" xfId="1" applyFont="1" applyFill="1" applyBorder="1" applyAlignment="1">
      <alignment horizontal="center" vertical="center"/>
    </xf>
    <xf numFmtId="0" fontId="37" fillId="2" borderId="36" xfId="1" applyFont="1" applyFill="1" applyBorder="1" applyAlignment="1">
      <alignment horizontal="center" vertical="center"/>
    </xf>
    <xf numFmtId="0" fontId="37" fillId="2" borderId="83" xfId="1" applyFont="1" applyFill="1" applyBorder="1" applyAlignment="1">
      <alignment horizontal="center" vertical="center"/>
    </xf>
    <xf numFmtId="0" fontId="37" fillId="2" borderId="52" xfId="2" applyFont="1" applyFill="1" applyBorder="1" applyAlignment="1">
      <alignment horizontal="center" vertical="center"/>
    </xf>
    <xf numFmtId="0" fontId="37" fillId="2" borderId="46" xfId="2" applyFont="1" applyFill="1" applyBorder="1" applyAlignment="1">
      <alignment horizontal="center" vertical="center"/>
    </xf>
    <xf numFmtId="0" fontId="38" fillId="0" borderId="4" xfId="0" applyFont="1" applyBorder="1"/>
    <xf numFmtId="0" fontId="38" fillId="0" borderId="48" xfId="0" applyFont="1" applyBorder="1"/>
    <xf numFmtId="0" fontId="37" fillId="2" borderId="20" xfId="1" applyFont="1" applyFill="1" applyBorder="1" applyAlignment="1">
      <alignment horizontal="center" vertical="center"/>
    </xf>
    <xf numFmtId="0" fontId="37" fillId="2" borderId="16" xfId="2" applyFont="1" applyFill="1" applyBorder="1" applyAlignment="1">
      <alignment horizontal="center" vertical="center"/>
    </xf>
    <xf numFmtId="0" fontId="37" fillId="2" borderId="14" xfId="2" applyFont="1" applyFill="1" applyBorder="1" applyAlignment="1">
      <alignment horizontal="center" vertical="center"/>
    </xf>
    <xf numFmtId="0" fontId="37" fillId="2" borderId="14" xfId="2" applyFont="1" applyFill="1" applyBorder="1" applyAlignment="1">
      <alignment horizontal="center" vertical="center" wrapText="1"/>
    </xf>
    <xf numFmtId="0" fontId="37" fillId="0" borderId="48" xfId="2" applyFont="1" applyFill="1" applyBorder="1" applyAlignment="1">
      <alignment horizontal="center" vertical="center"/>
    </xf>
    <xf numFmtId="0" fontId="37" fillId="2" borderId="4" xfId="2" applyFont="1" applyFill="1" applyBorder="1" applyAlignment="1">
      <alignment horizontal="center" vertical="center" wrapText="1"/>
    </xf>
    <xf numFmtId="0" fontId="37" fillId="2" borderId="21" xfId="1" applyFont="1" applyFill="1" applyBorder="1" applyAlignment="1">
      <alignment horizontal="center" vertical="center"/>
    </xf>
    <xf numFmtId="0" fontId="37" fillId="2" borderId="18" xfId="2" applyFont="1" applyFill="1" applyBorder="1" applyAlignment="1">
      <alignment horizontal="center" vertical="center"/>
    </xf>
    <xf numFmtId="0" fontId="37" fillId="2" borderId="58" xfId="1" applyFont="1" applyFill="1" applyBorder="1" applyAlignment="1">
      <alignment horizontal="center" vertical="center"/>
    </xf>
    <xf numFmtId="0" fontId="37" fillId="2" borderId="56" xfId="1" applyFont="1" applyFill="1" applyBorder="1" applyAlignment="1">
      <alignment horizontal="center" vertical="center"/>
    </xf>
    <xf numFmtId="0" fontId="37" fillId="2" borderId="57" xfId="1" applyFont="1" applyFill="1" applyBorder="1" applyAlignment="1">
      <alignment horizontal="center" vertical="center"/>
    </xf>
    <xf numFmtId="0" fontId="37" fillId="2" borderId="56" xfId="5" applyFont="1" applyFill="1" applyBorder="1" applyAlignment="1">
      <alignment horizontal="center" vertical="center"/>
    </xf>
    <xf numFmtId="0" fontId="37" fillId="2" borderId="56" xfId="5" applyFont="1" applyFill="1" applyBorder="1" applyAlignment="1">
      <alignment horizontal="center"/>
    </xf>
    <xf numFmtId="0" fontId="37" fillId="2" borderId="57" xfId="2" applyFont="1" applyFill="1" applyBorder="1" applyAlignment="1">
      <alignment horizontal="center" vertical="center"/>
    </xf>
    <xf numFmtId="0" fontId="37" fillId="2" borderId="52" xfId="5" applyFont="1" applyFill="1" applyBorder="1" applyAlignment="1">
      <alignment horizontal="center" vertical="center"/>
    </xf>
    <xf numFmtId="0" fontId="37" fillId="2" borderId="17" xfId="2" applyFont="1" applyFill="1" applyBorder="1" applyAlignment="1">
      <alignment horizontal="center" vertical="center"/>
    </xf>
    <xf numFmtId="0" fontId="37" fillId="2" borderId="4" xfId="5" applyNumberFormat="1" applyFont="1" applyFill="1" applyBorder="1" applyAlignment="1">
      <alignment horizontal="center" vertical="center"/>
    </xf>
    <xf numFmtId="0" fontId="37" fillId="2" borderId="32" xfId="5" applyFont="1" applyFill="1" applyBorder="1" applyAlignment="1">
      <alignment horizontal="center" vertical="center"/>
    </xf>
    <xf numFmtId="0" fontId="37" fillId="0" borderId="50" xfId="1" applyFont="1" applyFill="1" applyBorder="1" applyAlignment="1">
      <alignment horizontal="center" vertical="center"/>
    </xf>
    <xf numFmtId="0" fontId="37" fillId="0" borderId="4" xfId="8" applyFont="1" applyFill="1" applyBorder="1" applyAlignment="1">
      <alignment horizontal="center" vertical="center"/>
    </xf>
    <xf numFmtId="0" fontId="37" fillId="2" borderId="36" xfId="5" applyFont="1" applyFill="1" applyBorder="1" applyAlignment="1">
      <alignment horizontal="center" vertical="center"/>
    </xf>
    <xf numFmtId="0" fontId="37" fillId="2" borderId="36" xfId="5" applyFont="1" applyFill="1" applyBorder="1" applyAlignment="1">
      <alignment horizontal="center" vertical="center" wrapText="1"/>
    </xf>
    <xf numFmtId="0" fontId="37" fillId="2" borderId="4" xfId="5" applyFont="1" applyFill="1" applyBorder="1" applyAlignment="1">
      <alignment horizontal="center" vertical="center" wrapText="1"/>
    </xf>
    <xf numFmtId="0" fontId="37" fillId="2" borderId="2" xfId="5" applyFont="1" applyFill="1" applyBorder="1" applyAlignment="1">
      <alignment horizontal="center" vertical="center" wrapText="1"/>
    </xf>
    <xf numFmtId="0" fontId="37" fillId="2" borderId="35" xfId="5" applyFont="1" applyFill="1" applyBorder="1" applyAlignment="1">
      <alignment horizontal="center" vertical="center"/>
    </xf>
    <xf numFmtId="0" fontId="37" fillId="2" borderId="35" xfId="5" applyFont="1" applyFill="1" applyBorder="1" applyAlignment="1">
      <alignment horizontal="center" vertical="center" wrapText="1"/>
    </xf>
    <xf numFmtId="0" fontId="37" fillId="2" borderId="7" xfId="5" applyFont="1" applyFill="1" applyBorder="1" applyAlignment="1">
      <alignment horizontal="center" vertical="center"/>
    </xf>
    <xf numFmtId="0" fontId="37" fillId="2" borderId="58" xfId="2" applyFont="1" applyFill="1" applyBorder="1" applyAlignment="1">
      <alignment horizontal="center" vertical="center"/>
    </xf>
    <xf numFmtId="0" fontId="37" fillId="2" borderId="8" xfId="2" applyFont="1" applyFill="1" applyBorder="1" applyAlignment="1">
      <alignment horizontal="center" vertical="center" wrapText="1"/>
    </xf>
    <xf numFmtId="0" fontId="37" fillId="0" borderId="68" xfId="9" applyFont="1" applyFill="1" applyBorder="1" applyAlignment="1">
      <alignment horizontal="center" vertical="center" wrapText="1"/>
    </xf>
    <xf numFmtId="0" fontId="37" fillId="0" borderId="69" xfId="9" applyFont="1" applyFill="1" applyBorder="1" applyAlignment="1">
      <alignment horizontal="center" vertical="center" wrapText="1"/>
    </xf>
    <xf numFmtId="0" fontId="37" fillId="0" borderId="51" xfId="9" applyFont="1" applyFill="1" applyBorder="1" applyAlignment="1">
      <alignment horizontal="center" vertical="center" wrapText="1"/>
    </xf>
    <xf numFmtId="0" fontId="37" fillId="0" borderId="70" xfId="9" applyFont="1" applyFill="1" applyBorder="1" applyAlignment="1">
      <alignment horizontal="center" vertical="center" wrapText="1"/>
    </xf>
    <xf numFmtId="0" fontId="37" fillId="0" borderId="25" xfId="9" applyFont="1" applyFill="1" applyBorder="1" applyAlignment="1">
      <alignment horizontal="center" vertical="center" wrapText="1"/>
    </xf>
    <xf numFmtId="0" fontId="37" fillId="0" borderId="71" xfId="9" applyFont="1" applyFill="1" applyBorder="1" applyAlignment="1">
      <alignment horizontal="center" vertical="center" wrapText="1"/>
    </xf>
    <xf numFmtId="0" fontId="37" fillId="0" borderId="74" xfId="9" applyFont="1" applyFill="1" applyBorder="1" applyAlignment="1">
      <alignment horizontal="center" vertical="center" wrapText="1"/>
    </xf>
    <xf numFmtId="0" fontId="38" fillId="0" borderId="69" xfId="0" applyFont="1" applyBorder="1"/>
    <xf numFmtId="0" fontId="38" fillId="0" borderId="20" xfId="0" applyFont="1" applyBorder="1"/>
    <xf numFmtId="0" fontId="38" fillId="0" borderId="74" xfId="0" applyFont="1" applyBorder="1"/>
    <xf numFmtId="0" fontId="38" fillId="0" borderId="86" xfId="0" applyFont="1" applyBorder="1"/>
    <xf numFmtId="0" fontId="38" fillId="0" borderId="7" xfId="0" applyFont="1" applyBorder="1"/>
    <xf numFmtId="0" fontId="38" fillId="0" borderId="90" xfId="0" applyFont="1" applyBorder="1"/>
    <xf numFmtId="0" fontId="38" fillId="0" borderId="24" xfId="0" applyFont="1" applyBorder="1"/>
    <xf numFmtId="0" fontId="37" fillId="2" borderId="4" xfId="9" applyFont="1" applyFill="1" applyBorder="1"/>
    <xf numFmtId="0" fontId="37" fillId="2" borderId="14" xfId="9" applyFont="1" applyFill="1" applyBorder="1"/>
    <xf numFmtId="0" fontId="37" fillId="2" borderId="8" xfId="9" applyFont="1" applyFill="1" applyBorder="1"/>
    <xf numFmtId="0" fontId="37" fillId="2" borderId="32" xfId="9" applyFont="1" applyFill="1" applyBorder="1"/>
    <xf numFmtId="0" fontId="41" fillId="0" borderId="68" xfId="1" applyFont="1" applyFill="1" applyBorder="1" applyAlignment="1">
      <alignment horizontal="center" vertical="center"/>
    </xf>
    <xf numFmtId="0" fontId="37" fillId="0" borderId="69" xfId="1" applyFont="1" applyFill="1" applyBorder="1" applyAlignment="1">
      <alignment horizontal="center" vertical="center"/>
    </xf>
    <xf numFmtId="0" fontId="37" fillId="0" borderId="51" xfId="1" applyFont="1" applyFill="1" applyBorder="1" applyAlignment="1">
      <alignment horizontal="center" vertical="center"/>
    </xf>
    <xf numFmtId="0" fontId="41" fillId="0" borderId="69" xfId="1" applyFont="1" applyFill="1" applyBorder="1" applyAlignment="1">
      <alignment horizontal="center" vertical="center"/>
    </xf>
    <xf numFmtId="0" fontId="37" fillId="0" borderId="70" xfId="1" applyFont="1" applyFill="1" applyBorder="1" applyAlignment="1">
      <alignment horizontal="center" vertical="center"/>
    </xf>
    <xf numFmtId="0" fontId="37" fillId="0" borderId="68" xfId="1" applyFont="1" applyFill="1" applyBorder="1" applyAlignment="1">
      <alignment horizontal="center" vertical="center"/>
    </xf>
    <xf numFmtId="0" fontId="41" fillId="0" borderId="71" xfId="1" applyFont="1" applyFill="1" applyBorder="1" applyAlignment="1">
      <alignment horizontal="center" vertical="center"/>
    </xf>
    <xf numFmtId="0" fontId="37" fillId="0" borderId="10" xfId="9" applyFont="1" applyFill="1" applyBorder="1" applyAlignment="1">
      <alignment horizontal="center" vertical="center" wrapText="1"/>
    </xf>
    <xf numFmtId="0" fontId="37" fillId="0" borderId="34" xfId="9" applyFont="1" applyFill="1" applyBorder="1" applyAlignment="1">
      <alignment horizontal="center" vertical="center" wrapText="1"/>
    </xf>
    <xf numFmtId="0" fontId="37" fillId="0" borderId="2" xfId="0" applyFont="1" applyFill="1" applyBorder="1" applyAlignment="1">
      <alignment horizontal="center" vertical="center"/>
    </xf>
    <xf numFmtId="0" fontId="37" fillId="0" borderId="73" xfId="2" applyFont="1" applyFill="1" applyBorder="1" applyAlignment="1">
      <alignment horizontal="center" vertical="center"/>
    </xf>
    <xf numFmtId="0" fontId="37" fillId="0" borderId="74" xfId="2" applyFont="1" applyFill="1" applyBorder="1" applyAlignment="1">
      <alignment horizontal="center" vertical="center"/>
    </xf>
    <xf numFmtId="0" fontId="37" fillId="0" borderId="75" xfId="0" applyFont="1" applyFill="1" applyBorder="1" applyAlignment="1">
      <alignment horizontal="center" vertical="center"/>
    </xf>
    <xf numFmtId="0" fontId="37" fillId="0" borderId="17" xfId="9" applyFont="1" applyFill="1" applyBorder="1" applyAlignment="1">
      <alignment horizontal="center" vertical="center" wrapText="1"/>
    </xf>
    <xf numFmtId="0" fontId="37" fillId="0" borderId="72" xfId="4" applyFont="1" applyFill="1" applyBorder="1" applyAlignment="1">
      <alignment horizontal="center" vertical="center"/>
    </xf>
    <xf numFmtId="0" fontId="37" fillId="0" borderId="75" xfId="4" applyFont="1" applyFill="1" applyBorder="1" applyAlignment="1">
      <alignment horizontal="center" vertical="center"/>
    </xf>
    <xf numFmtId="0" fontId="37" fillId="0" borderId="69" xfId="0" applyFont="1" applyFill="1" applyBorder="1" applyAlignment="1">
      <alignment horizontal="center" vertical="center"/>
    </xf>
    <xf numFmtId="0" fontId="37" fillId="0" borderId="16" xfId="9" applyFont="1" applyFill="1" applyBorder="1" applyAlignment="1">
      <alignment horizontal="center" vertical="center" wrapText="1"/>
    </xf>
    <xf numFmtId="0" fontId="37" fillId="0" borderId="51" xfId="4" applyFont="1" applyFill="1" applyBorder="1" applyAlignment="1">
      <alignment horizontal="center" vertical="center"/>
    </xf>
    <xf numFmtId="0" fontId="37" fillId="0" borderId="68" xfId="4" applyFont="1" applyFill="1" applyBorder="1" applyAlignment="1">
      <alignment horizontal="center" vertical="center"/>
    </xf>
    <xf numFmtId="0" fontId="37" fillId="0" borderId="14" xfId="9" applyFont="1" applyFill="1" applyBorder="1" applyAlignment="1">
      <alignment horizontal="center" vertical="center" wrapText="1"/>
    </xf>
    <xf numFmtId="0" fontId="37" fillId="0" borderId="24" xfId="9" applyFont="1" applyFill="1" applyBorder="1" applyAlignment="1">
      <alignment horizontal="center" vertical="center" wrapText="1"/>
    </xf>
    <xf numFmtId="0" fontId="37" fillId="0" borderId="43" xfId="9" applyFont="1" applyFill="1" applyBorder="1" applyAlignment="1">
      <alignment horizontal="center" vertical="center" wrapText="1"/>
    </xf>
    <xf numFmtId="0" fontId="37" fillId="0" borderId="71" xfId="1" applyFont="1" applyFill="1" applyBorder="1" applyAlignment="1">
      <alignment horizontal="center" vertical="center"/>
    </xf>
    <xf numFmtId="0" fontId="37" fillId="0" borderId="25" xfId="2" applyFont="1" applyFill="1" applyBorder="1" applyAlignment="1">
      <alignment horizontal="center" vertical="center"/>
    </xf>
    <xf numFmtId="0" fontId="37" fillId="2" borderId="52" xfId="0" applyFont="1" applyFill="1" applyBorder="1" applyAlignment="1">
      <alignment horizontal="center" vertical="center" wrapText="1"/>
    </xf>
    <xf numFmtId="0" fontId="37" fillId="2" borderId="52" xfId="1" applyFont="1" applyFill="1" applyBorder="1" applyAlignment="1">
      <alignment horizontal="center" vertical="center"/>
    </xf>
    <xf numFmtId="0" fontId="37" fillId="2" borderId="75" xfId="0" applyFont="1" applyFill="1" applyBorder="1" applyAlignment="1">
      <alignment horizontal="center" vertical="center" wrapText="1"/>
    </xf>
    <xf numFmtId="0" fontId="37" fillId="0" borderId="83" xfId="0" applyFont="1" applyBorder="1" applyAlignment="1">
      <alignment horizontal="center" vertical="center"/>
    </xf>
    <xf numFmtId="0" fontId="37" fillId="2" borderId="36" xfId="0" applyFont="1" applyFill="1" applyBorder="1" applyAlignment="1">
      <alignment horizontal="center" vertical="center"/>
    </xf>
    <xf numFmtId="0" fontId="37" fillId="0" borderId="36" xfId="12" applyFont="1" applyBorder="1" applyAlignment="1">
      <alignment horizontal="center" vertical="center"/>
    </xf>
    <xf numFmtId="0" fontId="37" fillId="2" borderId="14" xfId="0" applyFont="1" applyFill="1" applyBorder="1" applyAlignment="1">
      <alignment horizontal="center" vertical="center" wrapText="1"/>
    </xf>
    <xf numFmtId="0" fontId="37" fillId="2" borderId="14" xfId="1" applyFont="1" applyFill="1" applyBorder="1" applyAlignment="1">
      <alignment horizontal="center" vertical="center"/>
    </xf>
    <xf numFmtId="0" fontId="37" fillId="2" borderId="69" xfId="0" applyFont="1" applyFill="1" applyBorder="1" applyAlignment="1">
      <alignment horizontal="center" vertical="center" wrapText="1"/>
    </xf>
    <xf numFmtId="0" fontId="37" fillId="0" borderId="4" xfId="12" applyFont="1" applyBorder="1" applyAlignment="1">
      <alignment horizontal="center" vertical="center"/>
    </xf>
    <xf numFmtId="0" fontId="37" fillId="0" borderId="41" xfId="0" applyFont="1" applyFill="1" applyBorder="1" applyAlignment="1">
      <alignment horizontal="center" vertical="center"/>
    </xf>
    <xf numFmtId="0" fontId="37" fillId="0" borderId="4" xfId="0" applyFont="1" applyFill="1" applyBorder="1" applyAlignment="1">
      <alignment horizontal="center" vertical="center" wrapText="1"/>
    </xf>
    <xf numFmtId="0" fontId="37" fillId="0" borderId="4" xfId="12" applyFont="1" applyFill="1" applyBorder="1" applyAlignment="1">
      <alignment horizontal="center" vertical="center"/>
    </xf>
    <xf numFmtId="0" fontId="37" fillId="0" borderId="20" xfId="0" applyFont="1" applyFill="1" applyBorder="1" applyAlignment="1">
      <alignment horizontal="center" vertical="center"/>
    </xf>
    <xf numFmtId="0" fontId="37" fillId="2" borderId="4" xfId="0" applyFont="1" applyFill="1" applyBorder="1" applyAlignment="1">
      <alignment horizontal="center" vertical="center" wrapText="1"/>
    </xf>
    <xf numFmtId="0" fontId="37" fillId="0" borderId="41" xfId="0" applyFont="1" applyBorder="1" applyAlignment="1">
      <alignment horizontal="center" vertical="center"/>
    </xf>
    <xf numFmtId="0" fontId="37" fillId="2" borderId="32" xfId="0" applyFont="1" applyFill="1" applyBorder="1" applyAlignment="1">
      <alignment horizontal="center" vertical="center" wrapText="1"/>
    </xf>
    <xf numFmtId="0" fontId="37" fillId="0" borderId="42" xfId="0" applyFont="1" applyBorder="1" applyAlignment="1">
      <alignment horizontal="center" vertical="center"/>
    </xf>
    <xf numFmtId="0" fontId="37" fillId="2" borderId="8" xfId="0" applyFont="1" applyFill="1" applyBorder="1" applyAlignment="1">
      <alignment horizontal="center" vertical="center" wrapText="1"/>
    </xf>
    <xf numFmtId="0" fontId="37" fillId="0" borderId="8" xfId="12" applyFont="1" applyBorder="1" applyAlignment="1">
      <alignment horizontal="center" vertical="center"/>
    </xf>
    <xf numFmtId="0" fontId="37" fillId="2" borderId="32" xfId="1" applyFont="1" applyFill="1" applyBorder="1" applyAlignment="1">
      <alignment horizontal="center" vertical="center"/>
    </xf>
    <xf numFmtId="0" fontId="37" fillId="2" borderId="71" xfId="0" applyFont="1" applyFill="1" applyBorder="1" applyAlignment="1">
      <alignment horizontal="center" vertical="center" wrapText="1"/>
    </xf>
    <xf numFmtId="0" fontId="37" fillId="0" borderId="85" xfId="0" applyFont="1" applyBorder="1" applyAlignment="1">
      <alignment horizontal="center" vertical="center"/>
    </xf>
    <xf numFmtId="0" fontId="37" fillId="0" borderId="83" xfId="0" applyFont="1" applyFill="1" applyBorder="1" applyAlignment="1">
      <alignment horizontal="center" vertical="center"/>
    </xf>
    <xf numFmtId="0" fontId="37" fillId="2" borderId="36" xfId="0" applyFont="1" applyFill="1" applyBorder="1" applyAlignment="1">
      <alignment horizontal="center" vertical="center" wrapText="1"/>
    </xf>
    <xf numFmtId="0" fontId="37" fillId="0" borderId="36" xfId="0" applyFont="1" applyFill="1" applyBorder="1" applyAlignment="1">
      <alignment horizontal="center" vertical="center"/>
    </xf>
    <xf numFmtId="0" fontId="37" fillId="0" borderId="42" xfId="0" applyFont="1" applyFill="1" applyBorder="1" applyAlignment="1">
      <alignment horizontal="center" vertical="center"/>
    </xf>
    <xf numFmtId="0" fontId="37" fillId="0" borderId="8" xfId="0" applyFont="1" applyFill="1" applyBorder="1" applyAlignment="1">
      <alignment horizontal="center" vertical="center" wrapText="1"/>
    </xf>
    <xf numFmtId="0" fontId="37" fillId="0" borderId="36" xfId="0" applyFont="1" applyBorder="1" applyAlignment="1">
      <alignment horizontal="center" vertical="center"/>
    </xf>
    <xf numFmtId="0" fontId="37" fillId="2" borderId="83" xfId="2" applyFont="1" applyFill="1" applyBorder="1" applyAlignment="1">
      <alignment horizontal="center" vertical="center"/>
    </xf>
    <xf numFmtId="0" fontId="37" fillId="0" borderId="14" xfId="1" applyFont="1" applyFill="1" applyBorder="1" applyAlignment="1">
      <alignment horizontal="center" vertical="center"/>
    </xf>
    <xf numFmtId="0" fontId="37" fillId="0" borderId="32" xfId="1" applyFont="1" applyFill="1" applyBorder="1" applyAlignment="1">
      <alignment horizontal="center" vertical="center"/>
    </xf>
    <xf numFmtId="0" fontId="37" fillId="0" borderId="50" xfId="0" applyFont="1" applyFill="1" applyBorder="1" applyAlignment="1">
      <alignment horizontal="center" vertical="center"/>
    </xf>
    <xf numFmtId="0" fontId="37" fillId="0" borderId="36" xfId="0" applyFont="1" applyFill="1" applyBorder="1" applyAlignment="1">
      <alignment horizontal="center" vertical="center" wrapText="1"/>
    </xf>
    <xf numFmtId="0" fontId="37" fillId="0" borderId="36" xfId="12" applyFont="1" applyFill="1" applyBorder="1" applyAlignment="1">
      <alignment horizontal="center" vertical="center"/>
    </xf>
    <xf numFmtId="0" fontId="37" fillId="0" borderId="8" xfId="12" applyFont="1" applyFill="1" applyBorder="1" applyAlignment="1">
      <alignment horizontal="center" vertical="center"/>
    </xf>
    <xf numFmtId="0" fontId="37" fillId="2" borderId="20" xfId="0" applyFont="1" applyFill="1" applyBorder="1" applyAlignment="1">
      <alignment horizontal="center" vertical="center"/>
    </xf>
    <xf numFmtId="0" fontId="37" fillId="2" borderId="20" xfId="0" applyNumberFormat="1" applyFont="1" applyFill="1" applyBorder="1" applyAlignment="1">
      <alignment horizontal="center" vertical="center"/>
    </xf>
    <xf numFmtId="0" fontId="37" fillId="2" borderId="21" xfId="0" applyNumberFormat="1" applyFont="1" applyFill="1" applyBorder="1" applyAlignment="1">
      <alignment horizontal="center" vertical="center"/>
    </xf>
    <xf numFmtId="0" fontId="37" fillId="2" borderId="50" xfId="0" applyFont="1" applyFill="1" applyBorder="1" applyAlignment="1">
      <alignment horizontal="center" vertical="center" wrapText="1"/>
    </xf>
    <xf numFmtId="0" fontId="37" fillId="2" borderId="41" xfId="0" applyFont="1" applyFill="1" applyBorder="1" applyAlignment="1">
      <alignment horizontal="center" vertical="center" wrapText="1"/>
    </xf>
    <xf numFmtId="0" fontId="37" fillId="2" borderId="42" xfId="0" applyFont="1" applyFill="1" applyBorder="1" applyAlignment="1">
      <alignment horizontal="center" vertical="center" wrapText="1"/>
    </xf>
    <xf numFmtId="0" fontId="37" fillId="0" borderId="21" xfId="0" applyFont="1" applyFill="1" applyBorder="1" applyAlignment="1">
      <alignment horizontal="center" vertical="center"/>
    </xf>
    <xf numFmtId="0" fontId="37" fillId="0" borderId="4" xfId="0" applyFont="1" applyBorder="1"/>
    <xf numFmtId="0" fontId="37" fillId="2" borderId="20" xfId="2" applyFont="1" applyFill="1" applyBorder="1" applyAlignment="1">
      <alignment horizontal="center" vertical="center"/>
    </xf>
    <xf numFmtId="0" fontId="37" fillId="0" borderId="14" xfId="2" applyFont="1" applyFill="1" applyBorder="1" applyAlignment="1">
      <alignment horizontal="center" vertical="center"/>
    </xf>
    <xf numFmtId="0" fontId="37" fillId="0" borderId="8" xfId="0" applyFont="1" applyBorder="1"/>
    <xf numFmtId="0" fontId="37" fillId="2" borderId="75" xfId="1" applyFont="1" applyFill="1" applyBorder="1" applyAlignment="1">
      <alignment horizontal="center" vertical="center"/>
    </xf>
    <xf numFmtId="0" fontId="37" fillId="2" borderId="69" xfId="1" applyFont="1" applyFill="1" applyBorder="1" applyAlignment="1">
      <alignment horizontal="center" vertical="center"/>
    </xf>
    <xf numFmtId="0" fontId="37" fillId="2" borderId="71" xfId="1" applyFont="1" applyFill="1" applyBorder="1" applyAlignment="1">
      <alignment horizontal="center" vertical="center"/>
    </xf>
    <xf numFmtId="0" fontId="10" fillId="0" borderId="0" xfId="9" applyFont="1" applyFill="1" applyAlignment="1">
      <alignment horizontal="center" vertical="center"/>
    </xf>
    <xf numFmtId="0" fontId="10" fillId="0" borderId="1" xfId="9" applyFont="1" applyFill="1" applyBorder="1" applyAlignment="1">
      <alignment horizontal="center" vertical="center"/>
    </xf>
    <xf numFmtId="0" fontId="12" fillId="0" borderId="15" xfId="1" applyFont="1" applyFill="1" applyBorder="1" applyAlignment="1" applyProtection="1">
      <alignment horizontal="center" vertical="center"/>
      <protection locked="0"/>
    </xf>
    <xf numFmtId="0" fontId="15" fillId="2" borderId="4" xfId="9" applyFont="1" applyFill="1" applyBorder="1" applyAlignment="1">
      <alignment horizontal="center" vertical="center"/>
    </xf>
    <xf numFmtId="0" fontId="12" fillId="0" borderId="14" xfId="1" applyFont="1" applyFill="1" applyBorder="1" applyAlignment="1" applyProtection="1">
      <alignment horizontal="center" vertical="center"/>
      <protection locked="0"/>
    </xf>
    <xf numFmtId="0" fontId="12" fillId="0" borderId="0" xfId="1" applyFont="1" applyFill="1" applyBorder="1" applyAlignment="1" applyProtection="1">
      <alignment horizontal="center" vertical="center"/>
      <protection locked="0"/>
    </xf>
    <xf numFmtId="0" fontId="15" fillId="2" borderId="14" xfId="9" applyFont="1" applyFill="1" applyBorder="1" applyAlignment="1">
      <alignment horizontal="center" vertical="center"/>
    </xf>
    <xf numFmtId="0" fontId="12" fillId="0" borderId="32" xfId="1" applyFont="1" applyFill="1" applyBorder="1" applyAlignment="1" applyProtection="1">
      <alignment horizontal="center" vertical="center"/>
      <protection locked="0"/>
    </xf>
    <xf numFmtId="0" fontId="15" fillId="2" borderId="8" xfId="9" applyFont="1" applyFill="1" applyBorder="1" applyAlignment="1">
      <alignment horizontal="center" vertical="center"/>
    </xf>
    <xf numFmtId="0" fontId="15" fillId="2" borderId="2" xfId="9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0" xfId="1" applyFont="1" applyFill="1" applyBorder="1" applyAlignment="1" applyProtection="1">
      <alignment horizontal="center" vertical="center"/>
      <protection locked="0"/>
    </xf>
    <xf numFmtId="0" fontId="8" fillId="0" borderId="14" xfId="1" applyFont="1" applyFill="1" applyBorder="1" applyAlignment="1" applyProtection="1">
      <alignment horizontal="center" vertical="center"/>
      <protection locked="0"/>
    </xf>
    <xf numFmtId="0" fontId="7" fillId="0" borderId="0" xfId="1" applyFont="1" applyFill="1" applyBorder="1" applyAlignment="1" applyProtection="1">
      <alignment horizontal="center" vertical="center"/>
      <protection locked="0"/>
    </xf>
    <xf numFmtId="0" fontId="42" fillId="2" borderId="4" xfId="4" applyFont="1" applyFill="1" applyBorder="1" applyAlignment="1">
      <alignment horizontal="center" vertical="center"/>
    </xf>
    <xf numFmtId="0" fontId="9" fillId="2" borderId="4" xfId="11" applyFont="1" applyFill="1" applyBorder="1" applyAlignment="1">
      <alignment horizontal="center" vertical="center" wrapText="1"/>
    </xf>
    <xf numFmtId="0" fontId="7" fillId="0" borderId="14" xfId="1" applyFont="1" applyFill="1" applyBorder="1" applyAlignment="1" applyProtection="1">
      <alignment horizontal="center" vertical="center"/>
      <protection locked="0"/>
    </xf>
    <xf numFmtId="0" fontId="37" fillId="0" borderId="52" xfId="1" applyFont="1" applyFill="1" applyBorder="1" applyAlignment="1" applyProtection="1">
      <alignment horizontal="center"/>
      <protection locked="0"/>
    </xf>
    <xf numFmtId="0" fontId="37" fillId="2" borderId="24" xfId="1" applyFont="1" applyFill="1" applyBorder="1" applyAlignment="1">
      <alignment horizontal="center" vertical="center"/>
    </xf>
    <xf numFmtId="0" fontId="37" fillId="0" borderId="68" xfId="1" applyFont="1" applyFill="1" applyBorder="1" applyAlignment="1" applyProtection="1">
      <alignment horizontal="center"/>
      <protection locked="0"/>
    </xf>
    <xf numFmtId="0" fontId="37" fillId="2" borderId="19" xfId="2" applyFont="1" applyFill="1" applyBorder="1" applyAlignment="1">
      <alignment horizontal="center" vertical="center"/>
    </xf>
    <xf numFmtId="0" fontId="37" fillId="0" borderId="15" xfId="1" applyFont="1" applyFill="1" applyBorder="1" applyAlignment="1" applyProtection="1">
      <alignment horizontal="center"/>
      <protection locked="0"/>
    </xf>
    <xf numFmtId="0" fontId="37" fillId="2" borderId="20" xfId="3" applyFont="1" applyFill="1" applyBorder="1" applyAlignment="1">
      <alignment horizontal="center" vertical="center"/>
    </xf>
    <xf numFmtId="0" fontId="37" fillId="2" borderId="4" xfId="3" applyFont="1" applyFill="1" applyBorder="1" applyAlignment="1">
      <alignment horizontal="center" vertical="center"/>
    </xf>
    <xf numFmtId="0" fontId="37" fillId="2" borderId="14" xfId="3" applyFont="1" applyFill="1" applyBorder="1" applyAlignment="1">
      <alignment horizontal="center" vertical="center"/>
    </xf>
    <xf numFmtId="0" fontId="37" fillId="0" borderId="14" xfId="1" applyFont="1" applyFill="1" applyBorder="1" applyAlignment="1" applyProtection="1">
      <alignment horizontal="center"/>
      <protection locked="0"/>
    </xf>
    <xf numFmtId="0" fontId="37" fillId="0" borderId="69" xfId="1" applyFont="1" applyFill="1" applyBorder="1" applyAlignment="1" applyProtection="1">
      <alignment horizontal="center"/>
      <protection locked="0"/>
    </xf>
    <xf numFmtId="0" fontId="37" fillId="0" borderId="20" xfId="3" applyFont="1" applyFill="1" applyBorder="1" applyAlignment="1">
      <alignment horizontal="center" vertical="center"/>
    </xf>
    <xf numFmtId="0" fontId="37" fillId="0" borderId="4" xfId="3" applyFont="1" applyFill="1" applyBorder="1" applyAlignment="1">
      <alignment horizontal="center" vertical="center"/>
    </xf>
    <xf numFmtId="0" fontId="37" fillId="0" borderId="14" xfId="3" applyFont="1" applyFill="1" applyBorder="1" applyAlignment="1">
      <alignment horizontal="center" vertical="center"/>
    </xf>
    <xf numFmtId="0" fontId="37" fillId="2" borderId="43" xfId="1" applyFont="1" applyFill="1" applyBorder="1" applyAlignment="1">
      <alignment horizontal="center" vertical="center"/>
    </xf>
    <xf numFmtId="0" fontId="37" fillId="2" borderId="20" xfId="3" applyNumberFormat="1" applyFont="1" applyFill="1" applyBorder="1" applyAlignment="1">
      <alignment horizontal="center" vertical="center"/>
    </xf>
    <xf numFmtId="0" fontId="37" fillId="0" borderId="4" xfId="1" applyFont="1" applyFill="1" applyBorder="1" applyAlignment="1" applyProtection="1">
      <alignment horizontal="center"/>
      <protection locked="0"/>
    </xf>
    <xf numFmtId="0" fontId="37" fillId="2" borderId="34" xfId="1" applyFont="1" applyFill="1" applyBorder="1" applyAlignment="1" applyProtection="1">
      <alignment horizontal="center"/>
      <protection locked="0"/>
    </xf>
    <xf numFmtId="0" fontId="37" fillId="2" borderId="19" xfId="3" applyFont="1" applyFill="1" applyBorder="1" applyAlignment="1">
      <alignment horizontal="center" vertical="center" wrapText="1" shrinkToFit="1"/>
    </xf>
    <xf numFmtId="0" fontId="37" fillId="0" borderId="8" xfId="1" applyFont="1" applyFill="1" applyBorder="1" applyAlignment="1" applyProtection="1">
      <alignment horizontal="center"/>
      <protection locked="0"/>
    </xf>
    <xf numFmtId="0" fontId="37" fillId="2" borderId="78" xfId="1" applyFont="1" applyFill="1" applyBorder="1" applyAlignment="1">
      <alignment horizontal="center" vertical="center"/>
    </xf>
    <xf numFmtId="0" fontId="37" fillId="2" borderId="71" xfId="1" applyFont="1" applyFill="1" applyBorder="1" applyAlignment="1" applyProtection="1">
      <alignment horizontal="center"/>
      <protection locked="0"/>
    </xf>
    <xf numFmtId="0" fontId="37" fillId="2" borderId="21" xfId="3" applyFont="1" applyFill="1" applyBorder="1" applyAlignment="1">
      <alignment horizontal="center" vertical="center" wrapText="1" shrinkToFit="1"/>
    </xf>
    <xf numFmtId="0" fontId="37" fillId="2" borderId="8" xfId="3" applyFont="1" applyFill="1" applyBorder="1" applyAlignment="1">
      <alignment horizontal="center" vertical="center"/>
    </xf>
    <xf numFmtId="0" fontId="37" fillId="2" borderId="32" xfId="3" applyFont="1" applyFill="1" applyBorder="1" applyAlignment="1">
      <alignment horizontal="center" vertical="center"/>
    </xf>
    <xf numFmtId="0" fontId="37" fillId="2" borderId="75" xfId="1" applyFont="1" applyFill="1" applyBorder="1" applyAlignment="1" applyProtection="1">
      <alignment horizontal="center"/>
      <protection locked="0"/>
    </xf>
    <xf numFmtId="0" fontId="37" fillId="2" borderId="68" xfId="1" applyFont="1" applyFill="1" applyBorder="1" applyAlignment="1" applyProtection="1">
      <alignment horizontal="center"/>
      <protection locked="0"/>
    </xf>
    <xf numFmtId="0" fontId="37" fillId="2" borderId="69" xfId="1" applyFont="1" applyFill="1" applyBorder="1" applyAlignment="1" applyProtection="1">
      <alignment horizontal="center"/>
      <protection locked="0"/>
    </xf>
    <xf numFmtId="0" fontId="37" fillId="2" borderId="21" xfId="3" applyFont="1" applyFill="1" applyBorder="1" applyAlignment="1">
      <alignment horizontal="center" vertical="center"/>
    </xf>
    <xf numFmtId="0" fontId="37" fillId="2" borderId="2" xfId="3" applyFont="1" applyFill="1" applyBorder="1" applyAlignment="1">
      <alignment horizontal="center" vertical="center"/>
    </xf>
    <xf numFmtId="0" fontId="37" fillId="2" borderId="52" xfId="3" applyFont="1" applyFill="1" applyBorder="1" applyAlignment="1">
      <alignment horizontal="center" vertical="center"/>
    </xf>
    <xf numFmtId="0" fontId="37" fillId="2" borderId="24" xfId="7" applyFont="1" applyFill="1" applyBorder="1" applyAlignment="1" applyProtection="1">
      <alignment horizontal="center"/>
      <protection locked="0"/>
    </xf>
    <xf numFmtId="0" fontId="37" fillId="2" borderId="15" xfId="7" applyFont="1" applyFill="1" applyBorder="1" applyAlignment="1" applyProtection="1">
      <alignment horizontal="center"/>
      <protection locked="0"/>
    </xf>
    <xf numFmtId="0" fontId="37" fillId="2" borderId="36" xfId="1" applyFont="1" applyFill="1" applyBorder="1" applyAlignment="1" applyProtection="1">
      <alignment horizontal="center"/>
      <protection locked="0"/>
    </xf>
    <xf numFmtId="0" fontId="37" fillId="2" borderId="19" xfId="3" applyFont="1" applyFill="1" applyBorder="1" applyAlignment="1">
      <alignment horizontal="center" vertical="center"/>
    </xf>
    <xf numFmtId="0" fontId="37" fillId="2" borderId="15" xfId="3" applyFont="1" applyFill="1" applyBorder="1" applyAlignment="1">
      <alignment horizontal="center" vertical="center"/>
    </xf>
    <xf numFmtId="0" fontId="37" fillId="0" borderId="34" xfId="1" applyFont="1" applyFill="1" applyBorder="1" applyAlignment="1" applyProtection="1">
      <alignment horizontal="center"/>
      <protection locked="0"/>
    </xf>
    <xf numFmtId="0" fontId="37" fillId="0" borderId="71" xfId="1" applyFont="1" applyFill="1" applyBorder="1" applyAlignment="1" applyProtection="1">
      <alignment horizontal="center"/>
      <protection locked="0"/>
    </xf>
    <xf numFmtId="0" fontId="37" fillId="0" borderId="75" xfId="1" applyFont="1" applyFill="1" applyBorder="1" applyAlignment="1" applyProtection="1">
      <alignment horizontal="center" vertical="center"/>
      <protection locked="0"/>
    </xf>
    <xf numFmtId="0" fontId="37" fillId="0" borderId="20" xfId="7" applyFont="1" applyBorder="1" applyAlignment="1" applyProtection="1">
      <alignment horizontal="center" vertical="center"/>
      <protection locked="0"/>
    </xf>
    <xf numFmtId="0" fontId="37" fillId="0" borderId="4" xfId="7" applyFont="1" applyBorder="1" applyAlignment="1" applyProtection="1">
      <alignment horizontal="center" vertical="center" wrapText="1"/>
      <protection locked="0"/>
    </xf>
    <xf numFmtId="0" fontId="37" fillId="0" borderId="2" xfId="1" applyFont="1" applyBorder="1" applyAlignment="1" applyProtection="1">
      <alignment horizontal="center" vertical="center"/>
      <protection locked="0"/>
    </xf>
    <xf numFmtId="0" fontId="37" fillId="0" borderId="15" xfId="7" applyFont="1" applyBorder="1" applyAlignment="1" applyProtection="1">
      <alignment horizontal="center" vertical="center"/>
      <protection locked="0"/>
    </xf>
    <xf numFmtId="0" fontId="37" fillId="0" borderId="4" xfId="0" applyFont="1" applyBorder="1" applyAlignment="1">
      <alignment horizontal="center" vertical="center" wrapText="1"/>
    </xf>
    <xf numFmtId="0" fontId="37" fillId="0" borderId="2" xfId="1" applyFont="1" applyBorder="1" applyAlignment="1" applyProtection="1">
      <alignment horizontal="center"/>
      <protection locked="0"/>
    </xf>
    <xf numFmtId="0" fontId="37" fillId="0" borderId="46" xfId="7" applyFont="1" applyBorder="1" applyAlignment="1" applyProtection="1">
      <alignment horizontal="center"/>
      <protection locked="0"/>
    </xf>
    <xf numFmtId="0" fontId="37" fillId="0" borderId="68" xfId="1" applyFont="1" applyFill="1" applyBorder="1" applyAlignment="1" applyProtection="1">
      <alignment horizontal="center" vertical="center"/>
      <protection locked="0"/>
    </xf>
    <xf numFmtId="0" fontId="37" fillId="0" borderId="43" xfId="0" applyFont="1" applyBorder="1" applyAlignment="1">
      <alignment horizontal="center" vertical="center"/>
    </xf>
    <xf numFmtId="0" fontId="37" fillId="0" borderId="47" xfId="7" applyFont="1" applyBorder="1" applyAlignment="1" applyProtection="1">
      <alignment horizontal="center"/>
      <protection locked="0"/>
    </xf>
    <xf numFmtId="0" fontId="37" fillId="0" borderId="69" xfId="1" applyFont="1" applyFill="1" applyBorder="1" applyAlignment="1" applyProtection="1">
      <alignment horizontal="center" vertical="center"/>
      <protection locked="0"/>
    </xf>
    <xf numFmtId="0" fontId="37" fillId="0" borderId="20" xfId="7" applyFont="1" applyBorder="1" applyAlignment="1">
      <alignment horizontal="center" vertical="center"/>
    </xf>
    <xf numFmtId="0" fontId="37" fillId="0" borderId="4" xfId="7" applyFont="1" applyBorder="1" applyAlignment="1" applyProtection="1">
      <alignment horizontal="center" vertical="center"/>
      <protection locked="0"/>
    </xf>
    <xf numFmtId="0" fontId="37" fillId="0" borderId="47" xfId="7" applyFont="1" applyBorder="1" applyAlignment="1" applyProtection="1">
      <alignment horizontal="center" vertical="center"/>
      <protection locked="0"/>
    </xf>
    <xf numFmtId="0" fontId="37" fillId="0" borderId="15" xfId="1" applyFont="1" applyBorder="1" applyAlignment="1" applyProtection="1">
      <alignment horizontal="center" vertical="center"/>
      <protection locked="0"/>
    </xf>
    <xf numFmtId="0" fontId="37" fillId="0" borderId="20" xfId="0" applyFont="1" applyBorder="1" applyAlignment="1">
      <alignment horizontal="center"/>
    </xf>
    <xf numFmtId="0" fontId="37" fillId="0" borderId="4" xfId="0" applyFont="1" applyBorder="1" applyAlignment="1">
      <alignment horizontal="center"/>
    </xf>
    <xf numFmtId="0" fontId="37" fillId="0" borderId="71" xfId="1" applyFont="1" applyFill="1" applyBorder="1" applyAlignment="1" applyProtection="1">
      <alignment horizontal="center" vertical="center"/>
      <protection locked="0"/>
    </xf>
    <xf numFmtId="0" fontId="37" fillId="0" borderId="32" xfId="7" applyFont="1" applyBorder="1" applyAlignment="1" applyProtection="1">
      <alignment horizontal="center" vertical="center"/>
      <protection locked="0"/>
    </xf>
    <xf numFmtId="0" fontId="37" fillId="0" borderId="21" xfId="0" applyFont="1" applyBorder="1" applyAlignment="1">
      <alignment horizontal="center"/>
    </xf>
    <xf numFmtId="0" fontId="37" fillId="0" borderId="8" xfId="0" applyFont="1" applyBorder="1" applyAlignment="1">
      <alignment horizontal="center"/>
    </xf>
    <xf numFmtId="0" fontId="37" fillId="0" borderId="8" xfId="1" applyFont="1" applyBorder="1" applyAlignment="1" applyProtection="1">
      <alignment horizontal="center"/>
      <protection locked="0"/>
    </xf>
    <xf numFmtId="0" fontId="37" fillId="0" borderId="49" xfId="1" applyFont="1" applyBorder="1" applyAlignment="1" applyProtection="1">
      <alignment horizontal="center"/>
      <protection locked="0"/>
    </xf>
    <xf numFmtId="0" fontId="37" fillId="0" borderId="19" xfId="7" applyFont="1" applyBorder="1" applyAlignment="1" applyProtection="1">
      <alignment horizontal="center" vertical="center"/>
      <protection locked="0"/>
    </xf>
    <xf numFmtId="0" fontId="37" fillId="0" borderId="2" xfId="7" applyFont="1" applyBorder="1" applyAlignment="1" applyProtection="1">
      <alignment horizontal="center" vertical="center"/>
      <protection locked="0"/>
    </xf>
    <xf numFmtId="0" fontId="37" fillId="0" borderId="15" xfId="1" applyFont="1" applyBorder="1" applyAlignment="1" applyProtection="1">
      <alignment horizontal="center" vertical="center" shrinkToFit="1"/>
      <protection locked="0"/>
    </xf>
    <xf numFmtId="0" fontId="37" fillId="0" borderId="24" xfId="7" applyFont="1" applyBorder="1" applyAlignment="1" applyProtection="1">
      <alignment horizontal="center"/>
      <protection locked="0"/>
    </xf>
    <xf numFmtId="0" fontId="37" fillId="0" borderId="15" xfId="1" applyFont="1" applyBorder="1" applyAlignment="1" applyProtection="1">
      <alignment horizontal="center"/>
      <protection locked="0"/>
    </xf>
    <xf numFmtId="0" fontId="37" fillId="0" borderId="47" xfId="1" applyFont="1" applyBorder="1" applyAlignment="1" applyProtection="1">
      <alignment horizontal="center"/>
      <protection locked="0"/>
    </xf>
    <xf numFmtId="0" fontId="37" fillId="2" borderId="24" xfId="0" applyFont="1" applyFill="1" applyBorder="1" applyAlignment="1">
      <alignment horizontal="center" vertical="center"/>
    </xf>
    <xf numFmtId="0" fontId="37" fillId="2" borderId="15" xfId="0" applyFont="1" applyFill="1" applyBorder="1" applyAlignment="1">
      <alignment horizontal="center" vertical="center"/>
    </xf>
    <xf numFmtId="0" fontId="37" fillId="0" borderId="14" xfId="7" applyFont="1" applyBorder="1" applyAlignment="1" applyProtection="1">
      <alignment horizontal="center" vertical="center"/>
      <protection locked="0"/>
    </xf>
    <xf numFmtId="0" fontId="37" fillId="0" borderId="91" xfId="7" applyFont="1" applyFill="1" applyBorder="1" applyAlignment="1" applyProtection="1">
      <alignment horizontal="center" vertical="center"/>
      <protection locked="0"/>
    </xf>
    <xf numFmtId="0" fontId="37" fillId="0" borderId="67" xfId="7" applyFont="1" applyFill="1" applyBorder="1" applyAlignment="1" applyProtection="1">
      <alignment horizontal="center" vertical="center"/>
      <protection locked="0"/>
    </xf>
    <xf numFmtId="0" fontId="37" fillId="0" borderId="40" xfId="7" applyFont="1" applyFill="1" applyBorder="1" applyAlignment="1" applyProtection="1">
      <alignment horizontal="center" vertical="center"/>
      <protection locked="0"/>
    </xf>
    <xf numFmtId="0" fontId="37" fillId="0" borderId="19" xfId="7" applyFont="1" applyBorder="1"/>
    <xf numFmtId="0" fontId="37" fillId="0" borderId="2" xfId="7" applyFont="1" applyBorder="1"/>
    <xf numFmtId="0" fontId="37" fillId="0" borderId="43" xfId="0" applyFont="1" applyFill="1" applyBorder="1" applyAlignment="1">
      <alignment horizontal="center" vertical="center"/>
    </xf>
    <xf numFmtId="0" fontId="37" fillId="0" borderId="14" xfId="0" applyFont="1" applyFill="1" applyBorder="1" applyAlignment="1">
      <alignment horizontal="center" vertical="center"/>
    </xf>
    <xf numFmtId="0" fontId="37" fillId="0" borderId="14" xfId="7" applyFont="1" applyFill="1" applyBorder="1" applyAlignment="1" applyProtection="1">
      <alignment horizontal="center" vertical="center"/>
      <protection locked="0"/>
    </xf>
    <xf numFmtId="0" fontId="37" fillId="0" borderId="47" xfId="1" applyFont="1" applyBorder="1" applyAlignment="1" applyProtection="1">
      <alignment horizontal="center" vertical="center"/>
      <protection locked="0"/>
    </xf>
    <xf numFmtId="0" fontId="38" fillId="0" borderId="41" xfId="0" applyFont="1" applyBorder="1"/>
    <xf numFmtId="0" fontId="37" fillId="0" borderId="41" xfId="7" applyFont="1" applyFill="1" applyBorder="1" applyAlignment="1" applyProtection="1">
      <alignment horizontal="center" vertical="center"/>
      <protection locked="0"/>
    </xf>
    <xf numFmtId="0" fontId="37" fillId="0" borderId="48" xfId="7" applyFont="1" applyFill="1" applyBorder="1" applyAlignment="1" applyProtection="1">
      <alignment horizontal="center" vertical="center" shrinkToFit="1"/>
      <protection locked="0"/>
    </xf>
    <xf numFmtId="0" fontId="37" fillId="0" borderId="24" xfId="0" applyFont="1" applyBorder="1" applyAlignment="1">
      <alignment horizontal="center" vertical="center"/>
    </xf>
    <xf numFmtId="0" fontId="37" fillId="0" borderId="15" xfId="0" applyFont="1" applyBorder="1" applyAlignment="1">
      <alignment horizontal="center" vertical="center"/>
    </xf>
    <xf numFmtId="0" fontId="37" fillId="0" borderId="14" xfId="1" applyFont="1" applyBorder="1" applyAlignment="1" applyProtection="1">
      <alignment horizontal="center" vertical="center"/>
      <protection locked="0"/>
    </xf>
    <xf numFmtId="0" fontId="37" fillId="0" borderId="20" xfId="7" applyFont="1" applyFill="1" applyBorder="1" applyAlignment="1" applyProtection="1">
      <alignment horizontal="center" vertical="center"/>
      <protection locked="0"/>
    </xf>
    <xf numFmtId="0" fontId="37" fillId="0" borderId="42" xfId="7" applyFont="1" applyFill="1" applyBorder="1" applyAlignment="1" applyProtection="1">
      <alignment horizontal="center" vertical="center"/>
      <protection locked="0"/>
    </xf>
    <xf numFmtId="0" fontId="37" fillId="0" borderId="8" xfId="7" applyFont="1" applyFill="1" applyBorder="1" applyAlignment="1" applyProtection="1">
      <alignment horizontal="center" vertical="center"/>
      <protection locked="0"/>
    </xf>
    <xf numFmtId="0" fontId="37" fillId="0" borderId="49" xfId="7" applyFont="1" applyFill="1" applyBorder="1" applyAlignment="1" applyProtection="1">
      <alignment horizontal="center" vertical="center" shrinkToFit="1"/>
      <protection locked="0"/>
    </xf>
    <xf numFmtId="0" fontId="37" fillId="0" borderId="21" xfId="7" applyFont="1" applyBorder="1"/>
    <xf numFmtId="0" fontId="37" fillId="0" borderId="8" xfId="0" applyFont="1" applyBorder="1" applyAlignment="1">
      <alignment horizontal="center" vertical="center" wrapText="1"/>
    </xf>
    <xf numFmtId="0" fontId="37" fillId="0" borderId="49" xfId="0" applyFont="1" applyBorder="1" applyAlignment="1">
      <alignment horizontal="center" vertical="center"/>
    </xf>
    <xf numFmtId="0" fontId="37" fillId="0" borderId="24" xfId="0" applyFont="1" applyFill="1" applyBorder="1" applyAlignment="1">
      <alignment horizontal="center" vertical="center"/>
    </xf>
    <xf numFmtId="0" fontId="37" fillId="0" borderId="15" xfId="7" applyFont="1" applyFill="1" applyBorder="1" applyAlignment="1" applyProtection="1">
      <alignment horizontal="center" vertical="center"/>
      <protection locked="0"/>
    </xf>
    <xf numFmtId="0" fontId="37" fillId="0" borderId="15" xfId="1" applyFont="1" applyFill="1" applyBorder="1" applyAlignment="1" applyProtection="1">
      <alignment horizontal="center" vertical="center"/>
      <protection locked="0"/>
    </xf>
    <xf numFmtId="0" fontId="37" fillId="0" borderId="14" xfId="1" applyFont="1" applyFill="1" applyBorder="1" applyAlignment="1" applyProtection="1">
      <alignment horizontal="center" vertical="center"/>
      <protection locked="0"/>
    </xf>
    <xf numFmtId="0" fontId="37" fillId="0" borderId="24" xfId="1" applyFont="1" applyBorder="1" applyAlignment="1">
      <alignment horizontal="center" vertical="center" wrapText="1"/>
    </xf>
    <xf numFmtId="0" fontId="37" fillId="0" borderId="15" xfId="1" applyFont="1" applyBorder="1" applyAlignment="1">
      <alignment horizontal="center" vertical="center" wrapText="1"/>
    </xf>
    <xf numFmtId="0" fontId="37" fillId="0" borderId="21" xfId="7" applyFont="1" applyBorder="1" applyAlignment="1" applyProtection="1">
      <alignment horizontal="center" vertical="center"/>
      <protection locked="0"/>
    </xf>
    <xf numFmtId="0" fontId="37" fillId="0" borderId="8" xfId="7" applyFont="1" applyBorder="1" applyAlignment="1" applyProtection="1">
      <alignment horizontal="center" vertical="center" wrapText="1"/>
      <protection locked="0"/>
    </xf>
    <xf numFmtId="0" fontId="37" fillId="0" borderId="8" xfId="1" applyFont="1" applyBorder="1" applyAlignment="1" applyProtection="1">
      <alignment horizontal="center" vertical="center"/>
      <protection locked="0"/>
    </xf>
    <xf numFmtId="0" fontId="37" fillId="0" borderId="49" xfId="7" applyFont="1" applyBorder="1" applyAlignment="1" applyProtection="1">
      <alignment horizontal="center" vertical="center"/>
      <protection locked="0"/>
    </xf>
    <xf numFmtId="0" fontId="37" fillId="0" borderId="0" xfId="7" applyFont="1" applyBorder="1" applyAlignment="1" applyProtection="1">
      <alignment horizontal="center" vertical="center"/>
      <protection locked="0"/>
    </xf>
    <xf numFmtId="0" fontId="37" fillId="0" borderId="40" xfId="7" applyFont="1" applyBorder="1" applyAlignment="1" applyProtection="1">
      <alignment horizontal="center" vertical="center"/>
      <protection locked="0"/>
    </xf>
    <xf numFmtId="0" fontId="37" fillId="0" borderId="52" xfId="1" applyFont="1" applyBorder="1" applyAlignment="1" applyProtection="1">
      <alignment vertical="center" shrinkToFit="1"/>
      <protection locked="0"/>
    </xf>
    <xf numFmtId="0" fontId="37" fillId="0" borderId="92" xfId="1" applyFont="1" applyBorder="1" applyAlignment="1" applyProtection="1">
      <alignment horizontal="center" vertical="center"/>
      <protection locked="0"/>
    </xf>
    <xf numFmtId="0" fontId="37" fillId="0" borderId="14" xfId="1" applyFont="1" applyBorder="1" applyAlignment="1" applyProtection="1">
      <alignment vertical="center" shrinkToFit="1"/>
      <protection locked="0"/>
    </xf>
    <xf numFmtId="0" fontId="37" fillId="0" borderId="48" xfId="7" applyFont="1" applyBorder="1" applyAlignment="1" applyProtection="1">
      <alignment horizontal="center" vertical="center"/>
      <protection locked="0"/>
    </xf>
    <xf numFmtId="0" fontId="37" fillId="0" borderId="14" xfId="7" applyFont="1" applyBorder="1" applyAlignment="1" applyProtection="1">
      <alignment vertical="center" shrinkToFit="1"/>
      <protection locked="0"/>
    </xf>
    <xf numFmtId="0" fontId="37" fillId="0" borderId="21" xfId="7" applyFont="1" applyBorder="1" applyAlignment="1" applyProtection="1">
      <alignment vertical="center"/>
      <protection locked="0"/>
    </xf>
    <xf numFmtId="0" fontId="37" fillId="0" borderId="8" xfId="7" applyFont="1" applyBorder="1" applyAlignment="1" applyProtection="1">
      <alignment vertical="center"/>
      <protection locked="0"/>
    </xf>
    <xf numFmtId="0" fontId="37" fillId="0" borderId="32" xfId="7" applyFont="1" applyBorder="1" applyAlignment="1" applyProtection="1">
      <alignment vertical="center"/>
      <protection locked="0"/>
    </xf>
    <xf numFmtId="0" fontId="37" fillId="0" borderId="78" xfId="7" applyFont="1" applyBorder="1" applyAlignment="1" applyProtection="1">
      <alignment horizontal="center" vertical="center"/>
      <protection locked="0"/>
    </xf>
    <xf numFmtId="0" fontId="21" fillId="2" borderId="21" xfId="0" applyFont="1" applyFill="1" applyBorder="1" applyAlignment="1">
      <alignment horizontal="center" vertical="center"/>
    </xf>
    <xf numFmtId="0" fontId="37" fillId="0" borderId="75" xfId="1" applyFont="1" applyBorder="1" applyAlignment="1">
      <alignment horizontal="center" vertical="center"/>
    </xf>
    <xf numFmtId="0" fontId="37" fillId="2" borderId="50" xfId="0" applyFont="1" applyFill="1" applyBorder="1" applyAlignment="1">
      <alignment vertical="center"/>
    </xf>
    <xf numFmtId="0" fontId="37" fillId="2" borderId="36" xfId="0" applyFont="1" applyFill="1" applyBorder="1" applyAlignment="1">
      <alignment vertical="center"/>
    </xf>
    <xf numFmtId="0" fontId="37" fillId="2" borderId="46" xfId="0" applyFont="1" applyFill="1" applyBorder="1" applyAlignment="1">
      <alignment vertical="center"/>
    </xf>
    <xf numFmtId="0" fontId="37" fillId="2" borderId="75" xfId="0" applyFont="1" applyFill="1" applyBorder="1" applyAlignment="1">
      <alignment horizontal="center" vertical="center"/>
    </xf>
    <xf numFmtId="0" fontId="37" fillId="2" borderId="83" xfId="0" applyFont="1" applyFill="1" applyBorder="1" applyAlignment="1">
      <alignment vertical="center"/>
    </xf>
    <xf numFmtId="0" fontId="37" fillId="0" borderId="68" xfId="1" applyFont="1" applyBorder="1" applyAlignment="1">
      <alignment horizontal="center" vertical="center"/>
    </xf>
    <xf numFmtId="0" fontId="37" fillId="2" borderId="41" xfId="0" applyFont="1" applyFill="1" applyBorder="1" applyAlignment="1">
      <alignment vertical="center"/>
    </xf>
    <xf numFmtId="0" fontId="37" fillId="2" borderId="4" xfId="0" applyFont="1" applyFill="1" applyBorder="1" applyAlignment="1">
      <alignment vertical="center"/>
    </xf>
    <xf numFmtId="0" fontId="37" fillId="2" borderId="48" xfId="0" applyFont="1" applyFill="1" applyBorder="1" applyAlignment="1">
      <alignment vertical="center"/>
    </xf>
    <xf numFmtId="0" fontId="37" fillId="2" borderId="68" xfId="1" applyFont="1" applyFill="1" applyBorder="1" applyAlignment="1">
      <alignment horizontal="center" vertical="center"/>
    </xf>
    <xf numFmtId="0" fontId="37" fillId="2" borderId="69" xfId="0" applyFont="1" applyFill="1" applyBorder="1" applyAlignment="1">
      <alignment horizontal="center" vertical="center"/>
    </xf>
    <xf numFmtId="0" fontId="37" fillId="2" borderId="20" xfId="0" applyFont="1" applyFill="1" applyBorder="1" applyAlignment="1">
      <alignment vertical="center"/>
    </xf>
    <xf numFmtId="0" fontId="37" fillId="0" borderId="69" xfId="1" applyFont="1" applyBorder="1" applyAlignment="1">
      <alignment horizontal="center" vertical="center"/>
    </xf>
    <xf numFmtId="0" fontId="37" fillId="2" borderId="41" xfId="0" applyFont="1" applyFill="1" applyBorder="1" applyAlignment="1">
      <alignment horizontal="center" vertical="center"/>
    </xf>
    <xf numFmtId="0" fontId="37" fillId="2" borderId="48" xfId="0" applyFont="1" applyFill="1" applyBorder="1" applyAlignment="1">
      <alignment horizontal="center" vertical="center"/>
    </xf>
    <xf numFmtId="0" fontId="37" fillId="0" borderId="20" xfId="0" applyFont="1" applyFill="1" applyBorder="1" applyAlignment="1">
      <alignment horizontal="center" vertical="center" wrapText="1"/>
    </xf>
    <xf numFmtId="0" fontId="37" fillId="0" borderId="48" xfId="0" applyFont="1" applyFill="1" applyBorder="1" applyAlignment="1">
      <alignment horizontal="center" vertical="center"/>
    </xf>
    <xf numFmtId="0" fontId="37" fillId="2" borderId="34" xfId="1" applyFont="1" applyFill="1" applyBorder="1" applyAlignment="1">
      <alignment horizontal="center" vertical="center"/>
    </xf>
    <xf numFmtId="0" fontId="37" fillId="2" borderId="76" xfId="0" applyFont="1" applyFill="1" applyBorder="1" applyAlignment="1">
      <alignment horizontal="center" vertical="center"/>
    </xf>
    <xf numFmtId="0" fontId="37" fillId="2" borderId="58" xfId="0" applyFont="1" applyFill="1" applyBorder="1" applyAlignment="1">
      <alignment horizontal="center" vertical="center"/>
    </xf>
    <xf numFmtId="0" fontId="37" fillId="2" borderId="71" xfId="0" applyFont="1" applyFill="1" applyBorder="1" applyAlignment="1">
      <alignment horizontal="center" vertical="center"/>
    </xf>
    <xf numFmtId="0" fontId="37" fillId="2" borderId="21" xfId="0" applyFont="1" applyFill="1" applyBorder="1" applyAlignment="1">
      <alignment horizontal="center" vertical="center"/>
    </xf>
    <xf numFmtId="0" fontId="37" fillId="2" borderId="49" xfId="0" applyFont="1" applyFill="1" applyBorder="1" applyAlignment="1">
      <alignment horizontal="center" vertical="center"/>
    </xf>
    <xf numFmtId="0" fontId="37" fillId="2" borderId="72" xfId="1" applyFont="1" applyFill="1" applyBorder="1" applyAlignment="1">
      <alignment horizontal="center" vertical="center"/>
    </xf>
    <xf numFmtId="0" fontId="37" fillId="2" borderId="50" xfId="5" applyFont="1" applyFill="1" applyBorder="1" applyAlignment="1">
      <alignment horizontal="center" vertical="center"/>
    </xf>
    <xf numFmtId="0" fontId="37" fillId="2" borderId="46" xfId="0" applyFont="1" applyFill="1" applyBorder="1" applyAlignment="1">
      <alignment horizontal="center" vertical="center"/>
    </xf>
    <xf numFmtId="0" fontId="37" fillId="2" borderId="54" xfId="1" applyFont="1" applyFill="1" applyBorder="1" applyAlignment="1">
      <alignment horizontal="center" vertical="center"/>
    </xf>
    <xf numFmtId="0" fontId="37" fillId="2" borderId="83" xfId="0" applyFont="1" applyFill="1" applyBorder="1" applyAlignment="1">
      <alignment horizontal="center" vertical="center"/>
    </xf>
    <xf numFmtId="0" fontId="37" fillId="2" borderId="51" xfId="1" applyFont="1" applyFill="1" applyBorder="1" applyAlignment="1">
      <alignment horizontal="center" vertical="center"/>
    </xf>
    <xf numFmtId="0" fontId="37" fillId="2" borderId="17" xfId="1" applyFont="1" applyFill="1" applyBorder="1" applyAlignment="1">
      <alignment horizontal="center" vertical="center"/>
    </xf>
    <xf numFmtId="0" fontId="37" fillId="2" borderId="20" xfId="0" applyFont="1" applyFill="1" applyBorder="1" applyAlignment="1">
      <alignment horizontal="center" vertical="center" wrapText="1"/>
    </xf>
    <xf numFmtId="0" fontId="37" fillId="2" borderId="70" xfId="1" applyFont="1" applyFill="1" applyBorder="1" applyAlignment="1">
      <alignment horizontal="center" vertical="center"/>
    </xf>
    <xf numFmtId="0" fontId="37" fillId="2" borderId="10" xfId="1" applyFont="1" applyFill="1" applyBorder="1" applyAlignment="1">
      <alignment horizontal="center" vertical="center"/>
    </xf>
    <xf numFmtId="0" fontId="37" fillId="2" borderId="81" xfId="1" applyFont="1" applyFill="1" applyBorder="1" applyAlignment="1">
      <alignment horizontal="center" vertical="center"/>
    </xf>
    <xf numFmtId="0" fontId="37" fillId="2" borderId="25" xfId="1" applyFont="1" applyFill="1" applyBorder="1" applyAlignment="1">
      <alignment horizontal="center" vertical="center"/>
    </xf>
    <xf numFmtId="0" fontId="37" fillId="2" borderId="18" xfId="1" applyFont="1" applyFill="1" applyBorder="1" applyAlignment="1">
      <alignment horizontal="center" vertical="center"/>
    </xf>
    <xf numFmtId="0" fontId="37" fillId="2" borderId="86" xfId="0" applyFont="1" applyFill="1" applyBorder="1" applyAlignment="1">
      <alignment horizontal="center" vertical="center"/>
    </xf>
    <xf numFmtId="0" fontId="37" fillId="2" borderId="44" xfId="0" applyFont="1" applyFill="1" applyBorder="1" applyAlignment="1">
      <alignment horizontal="center" vertical="center"/>
    </xf>
    <xf numFmtId="0" fontId="37" fillId="2" borderId="47" xfId="0" applyFont="1" applyFill="1" applyBorder="1" applyAlignment="1">
      <alignment horizontal="center" vertical="center"/>
    </xf>
    <xf numFmtId="0" fontId="37" fillId="2" borderId="72" xfId="0" applyFont="1" applyFill="1" applyBorder="1" applyAlignment="1">
      <alignment horizontal="center" vertical="center"/>
    </xf>
    <xf numFmtId="0" fontId="37" fillId="2" borderId="70" xfId="0" applyFont="1" applyFill="1" applyBorder="1" applyAlignment="1">
      <alignment horizontal="center" vertical="center"/>
    </xf>
    <xf numFmtId="0" fontId="37" fillId="2" borderId="25" xfId="0" applyFont="1" applyFill="1" applyBorder="1" applyAlignment="1">
      <alignment horizontal="center" vertical="center"/>
    </xf>
    <xf numFmtId="0" fontId="37" fillId="2" borderId="42" xfId="0" applyFont="1" applyFill="1" applyBorder="1" applyAlignment="1">
      <alignment horizontal="center" vertical="center"/>
    </xf>
    <xf numFmtId="0" fontId="37" fillId="2" borderId="19" xfId="0" applyFont="1" applyFill="1" applyBorder="1" applyAlignment="1">
      <alignment horizontal="center" vertical="center"/>
    </xf>
    <xf numFmtId="0" fontId="37" fillId="2" borderId="87" xfId="0" applyFont="1" applyFill="1" applyBorder="1" applyAlignment="1">
      <alignment horizontal="center" vertical="center" wrapText="1"/>
    </xf>
    <xf numFmtId="0" fontId="37" fillId="2" borderId="35" xfId="0" applyFont="1" applyFill="1" applyBorder="1" applyAlignment="1">
      <alignment horizontal="center" vertical="center" wrapText="1"/>
    </xf>
    <xf numFmtId="0" fontId="37" fillId="2" borderId="19" xfId="0" applyFont="1" applyFill="1" applyBorder="1" applyAlignment="1">
      <alignment horizontal="center" vertical="center" wrapText="1"/>
    </xf>
    <xf numFmtId="0" fontId="37" fillId="2" borderId="2" xfId="0" applyFont="1" applyFill="1" applyBorder="1" applyAlignment="1">
      <alignment horizontal="center" vertical="center" wrapText="1"/>
    </xf>
    <xf numFmtId="0" fontId="37" fillId="0" borderId="4" xfId="5" applyFont="1" applyFill="1" applyBorder="1" applyAlignment="1">
      <alignment horizontal="center" vertical="center" wrapText="1"/>
    </xf>
    <xf numFmtId="0" fontId="37" fillId="0" borderId="8" xfId="5" applyFont="1" applyFill="1" applyBorder="1" applyAlignment="1">
      <alignment horizontal="center" vertical="center" wrapText="1"/>
    </xf>
    <xf numFmtId="0" fontId="37" fillId="0" borderId="49" xfId="0" applyFont="1" applyFill="1" applyBorder="1" applyAlignment="1">
      <alignment horizontal="center" vertical="center"/>
    </xf>
    <xf numFmtId="0" fontId="37" fillId="2" borderId="50" xfId="0" applyFont="1" applyFill="1" applyBorder="1" applyAlignment="1">
      <alignment horizontal="center" vertical="center"/>
    </xf>
    <xf numFmtId="0" fontId="37" fillId="0" borderId="71" xfId="1" applyFont="1" applyBorder="1" applyAlignment="1">
      <alignment horizontal="center" vertical="center"/>
    </xf>
    <xf numFmtId="0" fontId="37" fillId="0" borderId="50" xfId="0" applyFont="1" applyBorder="1" applyAlignment="1">
      <alignment horizontal="center" vertical="center"/>
    </xf>
    <xf numFmtId="0" fontId="37" fillId="0" borderId="53" xfId="1" applyFont="1" applyFill="1" applyBorder="1" applyAlignment="1" applyProtection="1">
      <alignment horizontal="center" vertical="center"/>
      <protection locked="0"/>
    </xf>
    <xf numFmtId="0" fontId="37" fillId="0" borderId="72" xfId="7" applyFont="1" applyBorder="1" applyAlignment="1" applyProtection="1">
      <alignment horizontal="center" vertical="center"/>
      <protection locked="0"/>
    </xf>
    <xf numFmtId="0" fontId="37" fillId="0" borderId="46" xfId="7" applyFont="1" applyBorder="1" applyAlignment="1" applyProtection="1">
      <alignment horizontal="center" vertical="center"/>
      <protection locked="0"/>
    </xf>
    <xf numFmtId="0" fontId="37" fillId="0" borderId="24" xfId="1" applyFont="1" applyFill="1" applyBorder="1" applyAlignment="1" applyProtection="1">
      <alignment horizontal="center" vertical="center"/>
      <protection locked="0"/>
    </xf>
    <xf numFmtId="0" fontId="37" fillId="0" borderId="43" xfId="1" applyFont="1" applyFill="1" applyBorder="1" applyAlignment="1" applyProtection="1">
      <alignment horizontal="center" vertical="center"/>
      <protection locked="0"/>
    </xf>
    <xf numFmtId="0" fontId="37" fillId="0" borderId="43" xfId="1" applyFont="1" applyBorder="1" applyAlignment="1" applyProtection="1">
      <alignment horizontal="center" vertical="center"/>
      <protection locked="0"/>
    </xf>
    <xf numFmtId="0" fontId="37" fillId="0" borderId="95" xfId="0" applyFont="1" applyBorder="1" applyAlignment="1">
      <alignment horizontal="center" vertical="center"/>
    </xf>
    <xf numFmtId="0" fontId="37" fillId="0" borderId="96" xfId="0" applyFont="1" applyBorder="1" applyAlignment="1">
      <alignment horizontal="center" vertical="center"/>
    </xf>
    <xf numFmtId="0" fontId="37" fillId="0" borderId="94" xfId="0" applyFont="1" applyBorder="1" applyAlignment="1">
      <alignment horizontal="center" vertical="center"/>
    </xf>
    <xf numFmtId="0" fontId="37" fillId="0" borderId="78" xfId="1" applyFont="1" applyFill="1" applyBorder="1" applyAlignment="1" applyProtection="1">
      <alignment horizontal="center" vertical="center"/>
      <protection locked="0"/>
    </xf>
    <xf numFmtId="0" fontId="37" fillId="0" borderId="56" xfId="0" applyFont="1" applyBorder="1" applyAlignment="1">
      <alignment horizontal="center" vertical="center"/>
    </xf>
    <xf numFmtId="0" fontId="37" fillId="0" borderId="49" xfId="1" applyFont="1" applyBorder="1" applyAlignment="1" applyProtection="1">
      <alignment horizontal="center" vertical="center"/>
      <protection locked="0"/>
    </xf>
    <xf numFmtId="0" fontId="37" fillId="0" borderId="10" xfId="7" applyFont="1" applyBorder="1" applyAlignment="1">
      <alignment vertical="center"/>
    </xf>
    <xf numFmtId="0" fontId="37" fillId="0" borderId="0" xfId="7" applyFont="1" applyAlignment="1">
      <alignment vertical="center"/>
    </xf>
    <xf numFmtId="0" fontId="37" fillId="0" borderId="2" xfId="7" applyFont="1" applyBorder="1" applyAlignment="1" applyProtection="1">
      <alignment vertical="center" shrinkToFit="1"/>
      <protection locked="0"/>
    </xf>
    <xf numFmtId="0" fontId="37" fillId="0" borderId="51" xfId="7" applyFont="1" applyBorder="1" applyAlignment="1" applyProtection="1">
      <alignment horizontal="center" vertical="center"/>
      <protection locked="0"/>
    </xf>
    <xf numFmtId="0" fontId="37" fillId="0" borderId="47" xfId="7" applyFont="1" applyBorder="1" applyAlignment="1" applyProtection="1">
      <alignment vertical="center" shrinkToFit="1"/>
      <protection locked="0"/>
    </xf>
    <xf numFmtId="0" fontId="37" fillId="0" borderId="47" xfId="1" applyFont="1" applyBorder="1" applyAlignment="1" applyProtection="1">
      <alignment horizontal="center" vertical="center" shrinkToFit="1"/>
      <protection locked="0"/>
    </xf>
    <xf numFmtId="0" fontId="37" fillId="0" borderId="69" xfId="1" applyFont="1" applyBorder="1" applyAlignment="1" applyProtection="1">
      <alignment horizontal="center" vertical="center"/>
      <protection locked="0"/>
    </xf>
    <xf numFmtId="0" fontId="37" fillId="0" borderId="48" xfId="1" applyFont="1" applyBorder="1" applyAlignment="1" applyProtection="1">
      <alignment horizontal="center" vertical="center"/>
      <protection locked="0"/>
    </xf>
    <xf numFmtId="0" fontId="37" fillId="3" borderId="4" xfId="4" applyFont="1" applyFill="1" applyBorder="1" applyAlignment="1">
      <alignment horizontal="center" vertical="center"/>
    </xf>
    <xf numFmtId="0" fontId="37" fillId="0" borderId="41" xfId="7" applyFont="1" applyBorder="1" applyAlignment="1">
      <alignment horizontal="center" vertical="center"/>
    </xf>
    <xf numFmtId="0" fontId="37" fillId="0" borderId="4" xfId="7" applyFont="1" applyBorder="1" applyAlignment="1">
      <alignment horizontal="center" vertical="center"/>
    </xf>
    <xf numFmtId="0" fontId="37" fillId="0" borderId="25" xfId="7" applyFont="1" applyBorder="1" applyAlignment="1">
      <alignment vertical="center"/>
    </xf>
    <xf numFmtId="0" fontId="37" fillId="0" borderId="78" xfId="7" applyFont="1" applyBorder="1" applyAlignment="1">
      <alignment vertical="center"/>
    </xf>
    <xf numFmtId="0" fontId="37" fillId="0" borderId="10" xfId="7" applyFont="1" applyBorder="1" applyAlignment="1" applyProtection="1">
      <alignment horizontal="center" vertical="center"/>
      <protection locked="0"/>
    </xf>
    <xf numFmtId="0" fontId="37" fillId="0" borderId="44" xfId="7" applyFont="1" applyBorder="1" applyAlignment="1">
      <alignment vertical="center"/>
    </xf>
    <xf numFmtId="0" fontId="37" fillId="0" borderId="2" xfId="7" applyFont="1" applyBorder="1" applyAlignment="1">
      <alignment vertical="center"/>
    </xf>
    <xf numFmtId="0" fontId="37" fillId="0" borderId="48" xfId="0" applyFont="1" applyBorder="1" applyAlignment="1">
      <alignment horizontal="center" vertical="center"/>
    </xf>
    <xf numFmtId="0" fontId="37" fillId="0" borderId="47" xfId="0" applyFont="1" applyBorder="1" applyAlignment="1">
      <alignment horizontal="center" vertical="center"/>
    </xf>
    <xf numFmtId="0" fontId="37" fillId="0" borderId="14" xfId="7" applyFont="1" applyBorder="1" applyAlignment="1">
      <alignment horizontal="center" vertical="center"/>
    </xf>
    <xf numFmtId="0" fontId="37" fillId="0" borderId="70" xfId="0" applyFont="1" applyFill="1" applyBorder="1" applyAlignment="1">
      <alignment horizontal="center" vertical="center"/>
    </xf>
    <xf numFmtId="0" fontId="37" fillId="0" borderId="48" xfId="1" applyFont="1" applyFill="1" applyBorder="1" applyAlignment="1" applyProtection="1">
      <alignment horizontal="center" vertical="center"/>
      <protection locked="0"/>
    </xf>
    <xf numFmtId="0" fontId="37" fillId="0" borderId="47" xfId="1" applyFont="1" applyFill="1" applyBorder="1" applyAlignment="1" applyProtection="1">
      <alignment horizontal="center" vertical="center"/>
      <protection locked="0"/>
    </xf>
    <xf numFmtId="0" fontId="37" fillId="0" borderId="49" xfId="1" applyFont="1" applyFill="1" applyBorder="1" applyAlignment="1" applyProtection="1">
      <alignment horizontal="center" vertical="center"/>
      <protection locked="0"/>
    </xf>
    <xf numFmtId="0" fontId="37" fillId="0" borderId="92" xfId="7" applyFont="1" applyBorder="1" applyAlignment="1" applyProtection="1">
      <alignment horizontal="center" vertical="center"/>
      <protection locked="0"/>
    </xf>
    <xf numFmtId="0" fontId="37" fillId="0" borderId="44" xfId="7" applyFont="1" applyBorder="1" applyAlignment="1" applyProtection="1">
      <alignment horizontal="center" vertical="center"/>
      <protection locked="0"/>
    </xf>
    <xf numFmtId="0" fontId="37" fillId="0" borderId="2" xfId="0" applyFont="1" applyBorder="1" applyAlignment="1">
      <alignment horizontal="center" vertical="center" wrapText="1"/>
    </xf>
    <xf numFmtId="0" fontId="37" fillId="0" borderId="47" xfId="7" applyFont="1" applyFill="1" applyBorder="1" applyAlignment="1" applyProtection="1">
      <alignment horizontal="center" vertical="center"/>
      <protection locked="0"/>
    </xf>
    <xf numFmtId="0" fontId="37" fillId="0" borderId="41" xfId="7" applyFont="1" applyBorder="1" applyAlignment="1">
      <alignment vertical="center"/>
    </xf>
    <xf numFmtId="0" fontId="37" fillId="0" borderId="4" xfId="7" applyFont="1" applyBorder="1" applyAlignment="1">
      <alignment vertical="center"/>
    </xf>
    <xf numFmtId="0" fontId="37" fillId="0" borderId="14" xfId="7" applyFont="1" applyFill="1" applyBorder="1" applyAlignment="1">
      <alignment horizontal="center" vertical="center"/>
    </xf>
    <xf numFmtId="0" fontId="37" fillId="0" borderId="14" xfId="7" applyFont="1" applyFill="1" applyBorder="1" applyAlignment="1">
      <alignment vertical="center"/>
    </xf>
    <xf numFmtId="0" fontId="37" fillId="0" borderId="41" xfId="0" applyFont="1" applyBorder="1"/>
    <xf numFmtId="0" fontId="37" fillId="0" borderId="48" xfId="0" applyFont="1" applyBorder="1"/>
    <xf numFmtId="0" fontId="37" fillId="0" borderId="76" xfId="0" applyFont="1" applyBorder="1"/>
    <xf numFmtId="0" fontId="37" fillId="0" borderId="7" xfId="0" applyFont="1" applyBorder="1"/>
    <xf numFmtId="0" fontId="37" fillId="0" borderId="25" xfId="0" applyFont="1" applyFill="1" applyBorder="1" applyAlignment="1">
      <alignment horizontal="center" vertical="center"/>
    </xf>
    <xf numFmtId="0" fontId="37" fillId="0" borderId="32" xfId="0" applyFont="1" applyFill="1" applyBorder="1" applyAlignment="1">
      <alignment horizontal="center" vertical="center"/>
    </xf>
    <xf numFmtId="0" fontId="37" fillId="0" borderId="49" xfId="7" applyFont="1" applyFill="1" applyBorder="1" applyAlignment="1" applyProtection="1">
      <alignment horizontal="center" vertical="center"/>
      <protection locked="0"/>
    </xf>
    <xf numFmtId="0" fontId="37" fillId="0" borderId="41" xfId="7" applyFont="1" applyBorder="1" applyAlignment="1" applyProtection="1">
      <alignment horizontal="center" vertical="center"/>
      <protection locked="0"/>
    </xf>
    <xf numFmtId="0" fontId="37" fillId="0" borderId="48" xfId="1" applyFont="1" applyBorder="1" applyAlignment="1" applyProtection="1">
      <alignment vertical="center" shrinkToFit="1"/>
      <protection locked="0"/>
    </xf>
    <xf numFmtId="0" fontId="37" fillId="0" borderId="95" xfId="0" applyFont="1" applyFill="1" applyBorder="1" applyAlignment="1">
      <alignment horizontal="center" vertical="center"/>
    </xf>
    <xf numFmtId="0" fontId="37" fillId="0" borderId="4" xfId="7" applyFont="1" applyFill="1" applyBorder="1" applyAlignment="1">
      <alignment horizontal="center" vertical="center"/>
    </xf>
    <xf numFmtId="0" fontId="37" fillId="0" borderId="48" xfId="7" applyFont="1" applyFill="1" applyBorder="1" applyAlignment="1">
      <alignment horizontal="center" vertical="center"/>
    </xf>
    <xf numFmtId="0" fontId="37" fillId="0" borderId="51" xfId="0" applyFont="1" applyFill="1" applyBorder="1" applyAlignment="1">
      <alignment horizontal="center" vertical="center"/>
    </xf>
    <xf numFmtId="0" fontId="37" fillId="0" borderId="48" xfId="7" applyFont="1" applyFill="1" applyBorder="1" applyAlignment="1">
      <alignment vertical="center"/>
    </xf>
    <xf numFmtId="0" fontId="37" fillId="0" borderId="51" xfId="7" applyFont="1" applyBorder="1" applyAlignment="1">
      <alignment vertical="center"/>
    </xf>
    <xf numFmtId="0" fontId="37" fillId="0" borderId="15" xfId="7" applyFont="1" applyBorder="1" applyAlignment="1">
      <alignment vertical="center"/>
    </xf>
    <xf numFmtId="0" fontId="37" fillId="0" borderId="51" xfId="0" applyFont="1" applyBorder="1" applyAlignment="1">
      <alignment horizontal="center" vertical="center"/>
    </xf>
    <xf numFmtId="0" fontId="37" fillId="0" borderId="8" xfId="7" applyFont="1" applyBorder="1" applyAlignment="1" applyProtection="1">
      <alignment horizontal="center" vertical="center"/>
      <protection locked="0"/>
    </xf>
    <xf numFmtId="0" fontId="37" fillId="0" borderId="11" xfId="7" applyFont="1" applyBorder="1" applyAlignment="1" applyProtection="1">
      <alignment horizontal="center" vertical="center"/>
      <protection locked="0"/>
    </xf>
    <xf numFmtId="0" fontId="37" fillId="0" borderId="88" xfId="7" applyFont="1" applyBorder="1" applyAlignment="1" applyProtection="1">
      <alignment horizontal="center" vertical="center"/>
      <protection locked="0"/>
    </xf>
    <xf numFmtId="0" fontId="21" fillId="2" borderId="19" xfId="7" applyFont="1" applyFill="1" applyBorder="1" applyAlignment="1" applyProtection="1">
      <alignment horizontal="center" vertical="center"/>
      <protection locked="0"/>
    </xf>
    <xf numFmtId="0" fontId="21" fillId="2" borderId="20" xfId="7" applyFont="1" applyFill="1" applyBorder="1" applyAlignment="1">
      <alignment horizontal="center" vertical="center"/>
    </xf>
    <xf numFmtId="0" fontId="21" fillId="2" borderId="4" xfId="7" applyFont="1" applyFill="1" applyBorder="1" applyAlignment="1">
      <alignment horizontal="center" vertical="center"/>
    </xf>
    <xf numFmtId="0" fontId="21" fillId="2" borderId="15" xfId="7" applyFont="1" applyFill="1" applyBorder="1" applyAlignment="1" applyProtection="1">
      <alignment horizontal="center" vertical="center" shrinkToFit="1"/>
      <protection locked="0"/>
    </xf>
    <xf numFmtId="0" fontId="21" fillId="2" borderId="14" xfId="7" applyFont="1" applyFill="1" applyBorder="1" applyAlignment="1" applyProtection="1">
      <alignment horizontal="center" vertical="center" shrinkToFit="1"/>
      <protection locked="0"/>
    </xf>
    <xf numFmtId="0" fontId="21" fillId="2" borderId="4" xfId="7" applyFont="1" applyFill="1" applyBorder="1" applyAlignment="1" applyProtection="1">
      <alignment horizontal="center" vertical="center" shrinkToFit="1"/>
      <protection locked="0"/>
    </xf>
    <xf numFmtId="0" fontId="21" fillId="2" borderId="8" xfId="7" applyFont="1" applyFill="1" applyBorder="1" applyAlignment="1" applyProtection="1">
      <alignment horizontal="center" vertical="center" shrinkToFit="1"/>
      <protection locked="0"/>
    </xf>
    <xf numFmtId="0" fontId="37" fillId="0" borderId="75" xfId="1" applyFont="1" applyFill="1" applyBorder="1" applyAlignment="1">
      <alignment horizontal="center" vertical="center"/>
    </xf>
    <xf numFmtId="0" fontId="37" fillId="0" borderId="83" xfId="7" applyFont="1" applyFill="1" applyBorder="1" applyAlignment="1" applyProtection="1">
      <alignment horizontal="center" vertical="center"/>
      <protection locked="0"/>
    </xf>
    <xf numFmtId="0" fontId="37" fillId="0" borderId="36" xfId="7" applyFont="1" applyFill="1" applyBorder="1" applyAlignment="1" applyProtection="1">
      <alignment horizontal="center" vertical="center" wrapText="1"/>
      <protection locked="0"/>
    </xf>
    <xf numFmtId="0" fontId="37" fillId="0" borderId="36" xfId="1" applyFont="1" applyFill="1" applyBorder="1" applyAlignment="1" applyProtection="1">
      <alignment horizontal="center" vertical="center"/>
      <protection locked="0"/>
    </xf>
    <xf numFmtId="0" fontId="37" fillId="0" borderId="52" xfId="7" applyFont="1" applyFill="1" applyBorder="1" applyAlignment="1" applyProtection="1">
      <alignment horizontal="center" vertical="center"/>
      <protection locked="0"/>
    </xf>
    <xf numFmtId="0" fontId="37" fillId="2" borderId="83" xfId="7" applyFont="1" applyFill="1" applyBorder="1" applyAlignment="1" applyProtection="1">
      <alignment horizontal="center" vertical="center"/>
      <protection locked="0"/>
    </xf>
    <xf numFmtId="0" fontId="37" fillId="2" borderId="36" xfId="7" applyFont="1" applyFill="1" applyBorder="1" applyAlignment="1" applyProtection="1">
      <alignment horizontal="center" vertical="center"/>
      <protection locked="0"/>
    </xf>
    <xf numFmtId="0" fontId="37" fillId="2" borderId="36" xfId="1" applyFont="1" applyFill="1" applyBorder="1" applyAlignment="1" applyProtection="1">
      <alignment horizontal="center" vertical="center"/>
      <protection locked="0"/>
    </xf>
    <xf numFmtId="0" fontId="37" fillId="2" borderId="46" xfId="7" applyFont="1" applyFill="1" applyBorder="1" applyAlignment="1" applyProtection="1">
      <alignment horizontal="center" vertical="center"/>
      <protection locked="0"/>
    </xf>
    <xf numFmtId="0" fontId="37" fillId="0" borderId="15" xfId="0" applyFont="1" applyFill="1" applyBorder="1" applyAlignment="1">
      <alignment horizontal="center" vertical="center"/>
    </xf>
    <xf numFmtId="0" fontId="37" fillId="2" borderId="20" xfId="7" applyFont="1" applyFill="1" applyBorder="1" applyAlignment="1">
      <alignment horizontal="center" vertical="center"/>
    </xf>
    <xf numFmtId="0" fontId="37" fillId="2" borderId="4" xfId="7" applyFont="1" applyFill="1" applyBorder="1" applyAlignment="1">
      <alignment horizontal="center" vertical="center"/>
    </xf>
    <xf numFmtId="0" fontId="37" fillId="2" borderId="4" xfId="1" applyFont="1" applyFill="1" applyBorder="1" applyAlignment="1" applyProtection="1">
      <alignment horizontal="center" vertical="center"/>
      <protection locked="0"/>
    </xf>
    <xf numFmtId="0" fontId="37" fillId="2" borderId="48" xfId="1" applyFont="1" applyFill="1" applyBorder="1" applyAlignment="1" applyProtection="1">
      <alignment horizontal="center" vertical="center"/>
      <protection locked="0"/>
    </xf>
    <xf numFmtId="0" fontId="37" fillId="0" borderId="20" xfId="1" applyFont="1" applyFill="1" applyBorder="1" applyAlignment="1">
      <alignment horizontal="center" vertical="center" wrapText="1"/>
    </xf>
    <xf numFmtId="0" fontId="37" fillId="0" borderId="15" xfId="1" applyFont="1" applyFill="1" applyBorder="1" applyAlignment="1">
      <alignment horizontal="center" vertical="center" wrapText="1"/>
    </xf>
    <xf numFmtId="0" fontId="37" fillId="2" borderId="20" xfId="13" applyFont="1" applyFill="1" applyBorder="1" applyAlignment="1">
      <alignment horizontal="center" vertical="center"/>
    </xf>
    <xf numFmtId="0" fontId="37" fillId="2" borderId="4" xfId="13" applyFont="1" applyFill="1" applyBorder="1" applyAlignment="1">
      <alignment horizontal="center" vertical="center"/>
    </xf>
    <xf numFmtId="0" fontId="37" fillId="0" borderId="24" xfId="1" applyFont="1" applyFill="1" applyBorder="1" applyAlignment="1">
      <alignment horizontal="center" vertical="center" wrapText="1"/>
    </xf>
    <xf numFmtId="0" fontId="37" fillId="0" borderId="99" xfId="7" applyFont="1" applyFill="1" applyBorder="1" applyAlignment="1" applyProtection="1">
      <alignment horizontal="center" vertical="center"/>
      <protection locked="0"/>
    </xf>
    <xf numFmtId="0" fontId="37" fillId="0" borderId="56" xfId="1" applyFont="1" applyFill="1" applyBorder="1" applyAlignment="1">
      <alignment horizontal="center" vertical="center"/>
    </xf>
    <xf numFmtId="0" fontId="37" fillId="0" borderId="88" xfId="1" applyFont="1" applyFill="1" applyBorder="1" applyAlignment="1" applyProtection="1">
      <alignment horizontal="center" vertical="center"/>
      <protection locked="0"/>
    </xf>
    <xf numFmtId="0" fontId="37" fillId="2" borderId="8" xfId="1" applyFont="1" applyFill="1" applyBorder="1" applyAlignment="1" applyProtection="1">
      <alignment horizontal="center" vertical="center"/>
      <protection locked="0"/>
    </xf>
    <xf numFmtId="0" fontId="37" fillId="2" borderId="49" xfId="7" applyFont="1" applyFill="1" applyBorder="1" applyAlignment="1" applyProtection="1">
      <alignment horizontal="center" vertical="center"/>
      <protection locked="0"/>
    </xf>
    <xf numFmtId="0" fontId="37" fillId="2" borderId="19" xfId="7" applyFont="1" applyFill="1" applyBorder="1" applyAlignment="1" applyProtection="1">
      <alignment horizontal="center" vertical="center"/>
      <protection locked="0"/>
    </xf>
    <xf numFmtId="0" fontId="37" fillId="2" borderId="2" xfId="1" applyFont="1" applyFill="1" applyBorder="1" applyAlignment="1" applyProtection="1">
      <alignment horizontal="center" vertical="center"/>
      <protection locked="0"/>
    </xf>
    <xf numFmtId="0" fontId="37" fillId="2" borderId="47" xfId="1" applyFont="1" applyFill="1" applyBorder="1" applyAlignment="1" applyProtection="1">
      <alignment horizontal="center" vertical="center"/>
      <protection locked="0"/>
    </xf>
    <xf numFmtId="0" fontId="37" fillId="2" borderId="20" xfId="7" applyFont="1" applyFill="1" applyBorder="1" applyAlignment="1" applyProtection="1">
      <alignment horizontal="center" vertical="center"/>
      <protection locked="0"/>
    </xf>
    <xf numFmtId="0" fontId="37" fillId="2" borderId="15" xfId="7" applyFont="1" applyFill="1" applyBorder="1" applyAlignment="1" applyProtection="1">
      <alignment horizontal="center" vertical="center"/>
      <protection locked="0"/>
    </xf>
    <xf numFmtId="0" fontId="37" fillId="2" borderId="99" xfId="7" applyFont="1" applyFill="1" applyBorder="1" applyAlignment="1" applyProtection="1">
      <alignment horizontal="center" vertical="center"/>
      <protection locked="0"/>
    </xf>
    <xf numFmtId="0" fontId="37" fillId="2" borderId="88" xfId="7" applyFont="1" applyFill="1" applyBorder="1" applyAlignment="1" applyProtection="1">
      <alignment horizontal="center" vertical="center"/>
      <protection locked="0"/>
    </xf>
    <xf numFmtId="0" fontId="37" fillId="2" borderId="56" xfId="7" applyFont="1" applyFill="1" applyBorder="1" applyAlignment="1" applyProtection="1">
      <alignment horizontal="center" vertical="center"/>
      <protection locked="0"/>
    </xf>
    <xf numFmtId="0" fontId="37" fillId="0" borderId="88" xfId="7" applyFont="1" applyFill="1" applyBorder="1" applyAlignment="1" applyProtection="1">
      <alignment horizontal="center" vertical="center"/>
      <protection locked="0"/>
    </xf>
    <xf numFmtId="0" fontId="37" fillId="2" borderId="21" xfId="0" applyFont="1" applyFill="1" applyBorder="1" applyAlignment="1">
      <alignment horizontal="center" vertical="center" wrapText="1"/>
    </xf>
    <xf numFmtId="0" fontId="37" fillId="2" borderId="56" xfId="1" applyFont="1" applyFill="1" applyBorder="1" applyAlignment="1" applyProtection="1">
      <alignment horizontal="center" vertical="center"/>
      <protection locked="0"/>
    </xf>
    <xf numFmtId="0" fontId="37" fillId="2" borderId="2" xfId="7" applyFont="1" applyFill="1" applyBorder="1" applyAlignment="1" applyProtection="1">
      <alignment horizontal="center" vertical="center"/>
      <protection locked="0"/>
    </xf>
    <xf numFmtId="0" fontId="37" fillId="0" borderId="15" xfId="1" applyFont="1" applyFill="1" applyBorder="1" applyAlignment="1" applyProtection="1">
      <alignment horizontal="center" vertical="center" wrapText="1"/>
      <protection locked="0"/>
    </xf>
    <xf numFmtId="0" fontId="37" fillId="2" borderId="47" xfId="7" applyFont="1" applyFill="1" applyBorder="1" applyAlignment="1" applyProtection="1">
      <alignment horizontal="center" vertical="center"/>
      <protection locked="0"/>
    </xf>
    <xf numFmtId="0" fontId="37" fillId="0" borderId="14" xfId="1" applyFont="1" applyFill="1" applyBorder="1" applyAlignment="1" applyProtection="1">
      <alignment horizontal="center" vertical="center" wrapText="1"/>
      <protection locked="0"/>
    </xf>
    <xf numFmtId="0" fontId="37" fillId="0" borderId="20" xfId="7" applyFont="1" applyFill="1" applyBorder="1" applyAlignment="1">
      <alignment horizontal="center" vertical="center"/>
    </xf>
    <xf numFmtId="0" fontId="37" fillId="0" borderId="2" xfId="1" applyFont="1" applyFill="1" applyBorder="1" applyAlignment="1" applyProtection="1">
      <alignment horizontal="center" vertical="center"/>
      <protection locked="0"/>
    </xf>
    <xf numFmtId="0" fontId="37" fillId="2" borderId="48" xfId="7" applyFont="1" applyFill="1" applyBorder="1" applyAlignment="1" applyProtection="1">
      <alignment horizontal="center" vertical="center"/>
      <protection locked="0"/>
    </xf>
    <xf numFmtId="0" fontId="37" fillId="2" borderId="4" xfId="13" applyFont="1" applyFill="1" applyBorder="1" applyAlignment="1">
      <alignment horizontal="center" vertical="center" wrapText="1"/>
    </xf>
    <xf numFmtId="0" fontId="37" fillId="2" borderId="32" xfId="7" applyFont="1" applyFill="1" applyBorder="1" applyAlignment="1" applyProtection="1">
      <alignment horizontal="center" vertical="center"/>
      <protection locked="0"/>
    </xf>
    <xf numFmtId="0" fontId="37" fillId="2" borderId="21" xfId="13" applyFont="1" applyFill="1" applyBorder="1" applyAlignment="1">
      <alignment horizontal="center" vertical="center"/>
    </xf>
    <xf numFmtId="0" fontId="37" fillId="2" borderId="8" xfId="13" applyFont="1" applyFill="1" applyBorder="1" applyAlignment="1">
      <alignment horizontal="center" vertical="center" wrapText="1"/>
    </xf>
    <xf numFmtId="0" fontId="37" fillId="2" borderId="15" xfId="1" applyFont="1" applyFill="1" applyBorder="1" applyAlignment="1" applyProtection="1">
      <alignment horizontal="center" vertical="center"/>
      <protection locked="0"/>
    </xf>
    <xf numFmtId="0" fontId="37" fillId="2" borderId="20" xfId="4" applyFont="1" applyFill="1" applyBorder="1" applyAlignment="1">
      <alignment horizontal="center" vertical="center"/>
    </xf>
    <xf numFmtId="0" fontId="37" fillId="2" borderId="4" xfId="4" applyFont="1" applyFill="1" applyBorder="1" applyAlignment="1">
      <alignment horizontal="center" vertical="center"/>
    </xf>
    <xf numFmtId="0" fontId="37" fillId="2" borderId="4" xfId="7" applyFont="1" applyFill="1" applyBorder="1" applyAlignment="1" applyProtection="1">
      <alignment horizontal="center" vertical="center"/>
      <protection locked="0"/>
    </xf>
    <xf numFmtId="0" fontId="37" fillId="2" borderId="4" xfId="7" applyFont="1" applyFill="1" applyBorder="1" applyAlignment="1" applyProtection="1">
      <alignment horizontal="center" vertical="center" shrinkToFit="1"/>
      <protection locked="0"/>
    </xf>
    <xf numFmtId="0" fontId="37" fillId="2" borderId="14" xfId="7" applyFont="1" applyFill="1" applyBorder="1" applyAlignment="1" applyProtection="1">
      <alignment horizontal="center" vertical="center"/>
      <protection locked="0"/>
    </xf>
    <xf numFmtId="0" fontId="37" fillId="2" borderId="32" xfId="7" applyFont="1" applyFill="1" applyBorder="1" applyAlignment="1" applyProtection="1">
      <alignment horizontal="center" vertical="center" shrinkToFit="1"/>
      <protection locked="0"/>
    </xf>
    <xf numFmtId="0" fontId="37" fillId="2" borderId="21" xfId="7" applyFont="1" applyFill="1" applyBorder="1" applyAlignment="1" applyProtection="1">
      <alignment horizontal="center" vertical="center"/>
      <protection locked="0"/>
    </xf>
    <xf numFmtId="0" fontId="37" fillId="2" borderId="8" xfId="7" applyFont="1" applyFill="1" applyBorder="1" applyAlignment="1" applyProtection="1">
      <alignment horizontal="center" vertical="center" wrapText="1"/>
      <protection locked="0"/>
    </xf>
    <xf numFmtId="0" fontId="37" fillId="0" borderId="15" xfId="7" applyFont="1" applyFill="1" applyBorder="1" applyAlignment="1" applyProtection="1">
      <alignment horizontal="center" vertical="center" shrinkToFit="1"/>
      <protection locked="0"/>
    </xf>
    <xf numFmtId="0" fontId="37" fillId="2" borderId="32" xfId="0" applyFont="1" applyFill="1" applyBorder="1" applyAlignment="1">
      <alignment horizontal="center" vertical="center"/>
    </xf>
    <xf numFmtId="0" fontId="37" fillId="2" borderId="8" xfId="7" applyFont="1" applyFill="1" applyBorder="1" applyAlignment="1" applyProtection="1">
      <alignment horizontal="center" vertical="center"/>
      <protection locked="0"/>
    </xf>
    <xf numFmtId="0" fontId="37" fillId="2" borderId="15" xfId="7" applyFont="1" applyFill="1" applyBorder="1" applyAlignment="1" applyProtection="1">
      <alignment horizontal="center" vertical="center" shrinkToFit="1"/>
      <protection locked="0"/>
    </xf>
    <xf numFmtId="0" fontId="37" fillId="2" borderId="47" xfId="7" applyFont="1" applyFill="1" applyBorder="1" applyAlignment="1" applyProtection="1">
      <alignment horizontal="center" vertical="center" shrinkToFit="1"/>
      <protection locked="0"/>
    </xf>
    <xf numFmtId="0" fontId="37" fillId="2" borderId="14" xfId="7" applyFont="1" applyFill="1" applyBorder="1" applyAlignment="1" applyProtection="1">
      <alignment horizontal="center" vertical="center" shrinkToFit="1"/>
      <protection locked="0"/>
    </xf>
    <xf numFmtId="0" fontId="37" fillId="2" borderId="48" xfId="7" applyFont="1" applyFill="1" applyBorder="1" applyAlignment="1" applyProtection="1">
      <alignment horizontal="center" vertical="center" shrinkToFit="1"/>
      <protection locked="0"/>
    </xf>
    <xf numFmtId="0" fontId="37" fillId="2" borderId="49" xfId="7" applyFont="1" applyFill="1" applyBorder="1" applyAlignment="1" applyProtection="1">
      <alignment horizontal="center" vertical="center" shrinkToFit="1"/>
      <protection locked="0"/>
    </xf>
    <xf numFmtId="0" fontId="37" fillId="2" borderId="49" xfId="1" applyFont="1" applyFill="1" applyBorder="1" applyAlignment="1" applyProtection="1">
      <alignment horizontal="center" vertical="center"/>
      <protection locked="0"/>
    </xf>
    <xf numFmtId="0" fontId="21" fillId="2" borderId="2" xfId="7" applyFont="1" applyFill="1" applyBorder="1" applyAlignment="1" applyProtection="1">
      <alignment horizontal="center" vertical="center" wrapText="1"/>
      <protection locked="0"/>
    </xf>
    <xf numFmtId="0" fontId="21" fillId="2" borderId="4" xfId="7" applyFont="1" applyFill="1" applyBorder="1" applyAlignment="1" applyProtection="1">
      <alignment horizontal="center" vertical="center" wrapText="1"/>
      <protection locked="0"/>
    </xf>
    <xf numFmtId="0" fontId="21" fillId="2" borderId="20" xfId="7" applyFont="1" applyFill="1" applyBorder="1" applyAlignment="1" applyProtection="1">
      <alignment horizontal="center" vertical="center"/>
      <protection locked="0"/>
    </xf>
    <xf numFmtId="49" fontId="21" fillId="2" borderId="20" xfId="0" applyNumberFormat="1" applyFont="1" applyFill="1" applyBorder="1" applyAlignment="1">
      <alignment horizontal="center" vertical="center"/>
    </xf>
    <xf numFmtId="0" fontId="21" fillId="2" borderId="19" xfId="7" applyFont="1" applyFill="1" applyBorder="1" applyAlignment="1">
      <alignment horizontal="center" vertical="center"/>
    </xf>
    <xf numFmtId="0" fontId="21" fillId="2" borderId="15" xfId="1" applyFont="1" applyFill="1" applyBorder="1" applyAlignment="1" applyProtection="1">
      <alignment horizontal="center" vertical="center" shrinkToFit="1"/>
      <protection locked="0"/>
    </xf>
    <xf numFmtId="0" fontId="21" fillId="2" borderId="14" xfId="1" applyFont="1" applyFill="1" applyBorder="1" applyAlignment="1" applyProtection="1">
      <alignment horizontal="center" vertical="center" shrinkToFit="1"/>
      <protection locked="0"/>
    </xf>
    <xf numFmtId="0" fontId="21" fillId="2" borderId="21" xfId="7" applyFont="1" applyFill="1" applyBorder="1" applyAlignment="1">
      <alignment horizontal="center" vertical="center"/>
    </xf>
    <xf numFmtId="0" fontId="21" fillId="2" borderId="8" xfId="7" applyFont="1" applyFill="1" applyBorder="1" applyAlignment="1">
      <alignment horizontal="center" vertical="center"/>
    </xf>
    <xf numFmtId="0" fontId="21" fillId="2" borderId="32" xfId="1" applyFont="1" applyFill="1" applyBorder="1" applyAlignment="1" applyProtection="1">
      <alignment horizontal="center" vertical="center" shrinkToFit="1"/>
      <protection locked="0"/>
    </xf>
    <xf numFmtId="0" fontId="43" fillId="2" borderId="4" xfId="0" applyFont="1" applyFill="1" applyBorder="1" applyAlignment="1">
      <alignment horizontal="center" vertical="center" wrapText="1"/>
    </xf>
    <xf numFmtId="0" fontId="21" fillId="2" borderId="32" xfId="1" applyFont="1" applyFill="1" applyBorder="1" applyAlignment="1" applyProtection="1">
      <alignment horizontal="center" vertical="center" wrapText="1"/>
      <protection locked="0"/>
    </xf>
    <xf numFmtId="0" fontId="6" fillId="2" borderId="14" xfId="7" applyFont="1" applyFill="1" applyBorder="1" applyAlignment="1" applyProtection="1">
      <alignment horizontal="center" vertical="center" shrinkToFit="1"/>
      <protection locked="0"/>
    </xf>
    <xf numFmtId="0" fontId="6" fillId="2" borderId="4" xfId="7" applyFont="1" applyFill="1" applyBorder="1" applyAlignment="1" applyProtection="1">
      <alignment horizontal="center" vertical="center" shrinkToFit="1"/>
      <protection locked="0"/>
    </xf>
    <xf numFmtId="0" fontId="6" fillId="2" borderId="32" xfId="7" applyFont="1" applyFill="1" applyBorder="1" applyAlignment="1" applyProtection="1">
      <alignment horizontal="center" vertical="center" shrinkToFit="1"/>
      <protection locked="0"/>
    </xf>
    <xf numFmtId="0" fontId="3" fillId="0" borderId="0" xfId="0" applyFont="1"/>
    <xf numFmtId="0" fontId="37" fillId="2" borderId="36" xfId="7" applyFont="1" applyFill="1" applyBorder="1" applyAlignment="1" applyProtection="1">
      <alignment horizontal="center" vertical="center" wrapText="1"/>
      <protection locked="0"/>
    </xf>
    <xf numFmtId="0" fontId="37" fillId="2" borderId="52" xfId="7" applyFont="1" applyFill="1" applyBorder="1" applyAlignment="1" applyProtection="1">
      <alignment horizontal="center" vertical="center"/>
      <protection locked="0"/>
    </xf>
    <xf numFmtId="0" fontId="37" fillId="3" borderId="83" xfId="4" applyFont="1" applyFill="1" applyBorder="1" applyAlignment="1">
      <alignment horizontal="center" vertical="center"/>
    </xf>
    <xf numFmtId="0" fontId="37" fillId="0" borderId="52" xfId="0" applyFont="1" applyBorder="1" applyAlignment="1">
      <alignment horizontal="center" vertical="center"/>
    </xf>
    <xf numFmtId="0" fontId="37" fillId="3" borderId="20" xfId="4" applyFont="1" applyFill="1" applyBorder="1" applyAlignment="1">
      <alignment horizontal="center" vertical="center"/>
    </xf>
    <xf numFmtId="0" fontId="37" fillId="3" borderId="4" xfId="3" applyFont="1" applyFill="1" applyBorder="1" applyAlignment="1">
      <alignment horizontal="center" vertical="center"/>
    </xf>
    <xf numFmtId="0" fontId="37" fillId="2" borderId="14" xfId="1" applyFont="1" applyFill="1" applyBorder="1" applyAlignment="1" applyProtection="1">
      <alignment horizontal="center" vertical="center"/>
      <protection locked="0"/>
    </xf>
    <xf numFmtId="0" fontId="37" fillId="2" borderId="20" xfId="8" applyFont="1" applyFill="1" applyBorder="1" applyAlignment="1">
      <alignment horizontal="center" vertical="center" wrapText="1"/>
    </xf>
    <xf numFmtId="0" fontId="37" fillId="2" borderId="4" xfId="8" applyFont="1" applyFill="1" applyBorder="1" applyAlignment="1">
      <alignment horizontal="center" vertical="center" wrapText="1"/>
    </xf>
    <xf numFmtId="0" fontId="37" fillId="2" borderId="21" xfId="8" applyFont="1" applyFill="1" applyBorder="1" applyAlignment="1">
      <alignment horizontal="center" vertical="center" wrapText="1"/>
    </xf>
    <xf numFmtId="0" fontId="37" fillId="2" borderId="8" xfId="8" applyFont="1" applyFill="1" applyBorder="1" applyAlignment="1">
      <alignment horizontal="center" vertical="center" wrapText="1"/>
    </xf>
    <xf numFmtId="0" fontId="37" fillId="0" borderId="8" xfId="7" applyFont="1" applyBorder="1" applyAlignment="1">
      <alignment horizontal="center" vertical="center"/>
    </xf>
    <xf numFmtId="0" fontId="37" fillId="2" borderId="19" xfId="1" applyFont="1" applyFill="1" applyBorder="1" applyAlignment="1">
      <alignment horizontal="center" vertical="center"/>
    </xf>
    <xf numFmtId="0" fontId="37" fillId="2" borderId="24" xfId="7" applyFont="1" applyFill="1" applyBorder="1" applyAlignment="1" applyProtection="1">
      <alignment horizontal="center" vertical="center"/>
      <protection locked="0"/>
    </xf>
    <xf numFmtId="0" fontId="37" fillId="2" borderId="20" xfId="8" applyFont="1" applyFill="1" applyBorder="1" applyAlignment="1">
      <alignment horizontal="center" vertical="center"/>
    </xf>
    <xf numFmtId="0" fontId="37" fillId="2" borderId="4" xfId="8" applyFont="1" applyFill="1" applyBorder="1" applyAlignment="1">
      <alignment horizontal="center" vertical="center"/>
    </xf>
    <xf numFmtId="0" fontId="37" fillId="2" borderId="32" xfId="1" applyFont="1" applyFill="1" applyBorder="1" applyAlignment="1" applyProtection="1">
      <alignment horizontal="center" vertical="center"/>
      <protection locked="0"/>
    </xf>
    <xf numFmtId="0" fontId="37" fillId="2" borderId="21" xfId="8" applyFont="1" applyFill="1" applyBorder="1" applyAlignment="1">
      <alignment horizontal="center" vertical="center"/>
    </xf>
    <xf numFmtId="0" fontId="37" fillId="2" borderId="8" xfId="8" applyFont="1" applyFill="1" applyBorder="1" applyAlignment="1">
      <alignment horizontal="center" vertical="center"/>
    </xf>
    <xf numFmtId="0" fontId="37" fillId="3" borderId="19" xfId="4" applyFont="1" applyFill="1" applyBorder="1" applyAlignment="1">
      <alignment horizontal="center" vertical="center"/>
    </xf>
    <xf numFmtId="0" fontId="37" fillId="3" borderId="2" xfId="3" applyFont="1" applyFill="1" applyBorder="1" applyAlignment="1">
      <alignment horizontal="center" vertical="center"/>
    </xf>
    <xf numFmtId="0" fontId="37" fillId="2" borderId="14" xfId="1" applyFont="1" applyFill="1" applyBorder="1" applyAlignment="1" applyProtection="1">
      <alignment horizontal="center" vertical="center" wrapText="1"/>
      <protection locked="0"/>
    </xf>
    <xf numFmtId="0" fontId="37" fillId="3" borderId="15" xfId="3" applyFont="1" applyFill="1" applyBorder="1" applyAlignment="1">
      <alignment horizontal="center" vertical="center"/>
    </xf>
    <xf numFmtId="0" fontId="37" fillId="0" borderId="15" xfId="1" applyFont="1" applyBorder="1" applyAlignment="1">
      <alignment horizontal="center" vertical="center"/>
    </xf>
    <xf numFmtId="0" fontId="37" fillId="2" borderId="20" xfId="1" applyFont="1" applyFill="1" applyBorder="1" applyAlignment="1">
      <alignment horizontal="center" vertical="center" wrapText="1"/>
    </xf>
    <xf numFmtId="0" fontId="37" fillId="2" borderId="4" xfId="1" applyFont="1" applyFill="1" applyBorder="1" applyAlignment="1">
      <alignment horizontal="center" vertical="center" wrapText="1"/>
    </xf>
    <xf numFmtId="0" fontId="37" fillId="0" borderId="20" xfId="7" applyFont="1" applyBorder="1" applyAlignment="1">
      <alignment vertical="center"/>
    </xf>
    <xf numFmtId="0" fontId="37" fillId="2" borderId="83" xfId="8" applyFont="1" applyFill="1" applyBorder="1" applyAlignment="1">
      <alignment horizontal="center" vertical="center"/>
    </xf>
    <xf numFmtId="0" fontId="37" fillId="2" borderId="53" xfId="7" applyFont="1" applyFill="1" applyBorder="1" applyAlignment="1" applyProtection="1">
      <alignment horizontal="center" vertical="center"/>
      <protection locked="0"/>
    </xf>
    <xf numFmtId="0" fontId="37" fillId="3" borderId="2" xfId="4" applyFont="1" applyFill="1" applyBorder="1" applyAlignment="1">
      <alignment horizontal="center" vertical="center"/>
    </xf>
    <xf numFmtId="0" fontId="37" fillId="0" borderId="14" xfId="7" applyFont="1" applyBorder="1" applyAlignment="1">
      <alignment vertical="center"/>
    </xf>
    <xf numFmtId="0" fontId="37" fillId="2" borderId="15" xfId="2" applyFont="1" applyFill="1" applyBorder="1" applyAlignment="1">
      <alignment horizontal="center" vertical="center" wrapText="1"/>
    </xf>
    <xf numFmtId="0" fontId="37" fillId="0" borderId="2" xfId="7" applyFont="1" applyBorder="1" applyAlignment="1">
      <alignment horizontal="center" vertical="center"/>
    </xf>
    <xf numFmtId="0" fontId="37" fillId="0" borderId="83" xfId="7" applyFont="1" applyBorder="1" applyAlignment="1">
      <alignment vertical="center"/>
    </xf>
    <xf numFmtId="0" fontId="37" fillId="0" borderId="36" xfId="7" applyFont="1" applyBorder="1" applyAlignment="1">
      <alignment vertical="center"/>
    </xf>
    <xf numFmtId="0" fontId="37" fillId="0" borderId="52" xfId="7" applyFont="1" applyBorder="1" applyAlignment="1">
      <alignment vertical="center"/>
    </xf>
    <xf numFmtId="0" fontId="37" fillId="0" borderId="19" xfId="7" applyFont="1" applyBorder="1" applyAlignment="1">
      <alignment vertical="center"/>
    </xf>
    <xf numFmtId="0" fontId="37" fillId="3" borderId="21" xfId="4" applyFont="1" applyFill="1" applyBorder="1" applyAlignment="1">
      <alignment horizontal="center" vertical="center"/>
    </xf>
    <xf numFmtId="0" fontId="37" fillId="3" borderId="8" xfId="4" applyFont="1" applyFill="1" applyBorder="1" applyAlignment="1">
      <alignment horizontal="center" vertical="center"/>
    </xf>
    <xf numFmtId="0" fontId="21" fillId="0" borderId="23" xfId="9" applyFont="1" applyFill="1" applyBorder="1" applyAlignment="1">
      <alignment horizontal="center" vertical="center" wrapText="1"/>
    </xf>
    <xf numFmtId="0" fontId="37" fillId="0" borderId="4" xfId="1" applyFont="1" applyFill="1" applyBorder="1" applyAlignment="1" applyProtection="1">
      <alignment horizontal="center" vertical="center"/>
      <protection locked="0"/>
    </xf>
    <xf numFmtId="0" fontId="37" fillId="0" borderId="8" xfId="1" applyFont="1" applyFill="1" applyBorder="1" applyAlignment="1" applyProtection="1">
      <alignment horizontal="center" vertical="center"/>
      <protection locked="0"/>
    </xf>
    <xf numFmtId="0" fontId="6" fillId="2" borderId="4" xfId="0" applyFont="1" applyFill="1" applyBorder="1" applyAlignment="1">
      <alignment horizontal="center" vertical="center" wrapText="1"/>
    </xf>
    <xf numFmtId="0" fontId="37" fillId="0" borderId="72" xfId="1" applyFont="1" applyFill="1" applyBorder="1" applyAlignment="1">
      <alignment horizontal="center" vertical="center"/>
    </xf>
    <xf numFmtId="0" fontId="18" fillId="0" borderId="2" xfId="4" applyFont="1" applyFill="1" applyBorder="1" applyAlignment="1">
      <alignment horizontal="center" vertical="center"/>
    </xf>
    <xf numFmtId="0" fontId="17" fillId="0" borderId="2" xfId="1" applyFont="1" applyFill="1" applyBorder="1" applyAlignment="1">
      <alignment horizontal="center" vertical="center"/>
    </xf>
    <xf numFmtId="0" fontId="10" fillId="0" borderId="2" xfId="10" applyFont="1" applyFill="1" applyBorder="1" applyAlignment="1">
      <alignment horizontal="center" vertical="center" wrapText="1"/>
    </xf>
    <xf numFmtId="0" fontId="12" fillId="0" borderId="25" xfId="9" applyNumberFormat="1" applyFont="1" applyFill="1" applyBorder="1" applyAlignment="1">
      <alignment horizontal="center" vertical="center"/>
    </xf>
    <xf numFmtId="0" fontId="12" fillId="0" borderId="71" xfId="9" applyFont="1" applyFill="1" applyBorder="1" applyAlignment="1">
      <alignment horizontal="center" vertical="center"/>
    </xf>
    <xf numFmtId="0" fontId="36" fillId="2" borderId="8" xfId="1" applyFont="1" applyFill="1" applyBorder="1" applyAlignment="1">
      <alignment horizontal="center" vertical="center"/>
    </xf>
    <xf numFmtId="0" fontId="36" fillId="2" borderId="8" xfId="1" applyFont="1" applyFill="1" applyBorder="1" applyAlignment="1">
      <alignment horizontal="center" vertical="center" wrapText="1"/>
    </xf>
    <xf numFmtId="0" fontId="21" fillId="2" borderId="18" xfId="1" applyFont="1" applyFill="1" applyBorder="1" applyAlignment="1">
      <alignment horizontal="center" vertical="center"/>
    </xf>
    <xf numFmtId="0" fontId="3" fillId="2" borderId="4" xfId="0" applyFont="1" applyFill="1" applyBorder="1"/>
    <xf numFmtId="0" fontId="3" fillId="2" borderId="5" xfId="0" applyFont="1" applyFill="1" applyBorder="1"/>
    <xf numFmtId="0" fontId="37" fillId="0" borderId="20" xfId="12" applyFont="1" applyFill="1" applyBorder="1" applyAlignment="1">
      <alignment horizontal="center" vertical="center"/>
    </xf>
    <xf numFmtId="0" fontId="37" fillId="2" borderId="68" xfId="0" applyFont="1" applyFill="1" applyBorder="1" applyAlignment="1">
      <alignment horizontal="center" vertical="center" wrapText="1"/>
    </xf>
    <xf numFmtId="0" fontId="37" fillId="0" borderId="9" xfId="7" applyFont="1" applyBorder="1" applyAlignment="1" applyProtection="1">
      <alignment horizontal="center" vertical="center"/>
      <protection locked="0"/>
    </xf>
    <xf numFmtId="0" fontId="37" fillId="0" borderId="67" xfId="7" applyFont="1" applyBorder="1" applyAlignment="1" applyProtection="1">
      <alignment horizontal="center" vertical="center"/>
      <protection locked="0"/>
    </xf>
    <xf numFmtId="0" fontId="37" fillId="0" borderId="62" xfId="7" applyFont="1" applyBorder="1" applyAlignment="1" applyProtection="1">
      <alignment horizontal="center" vertical="center"/>
      <protection locked="0"/>
    </xf>
    <xf numFmtId="0" fontId="37" fillId="0" borderId="46" xfId="1" applyFont="1" applyBorder="1" applyAlignment="1" applyProtection="1">
      <alignment vertical="center" shrinkToFit="1"/>
      <protection locked="0"/>
    </xf>
    <xf numFmtId="0" fontId="37" fillId="0" borderId="50" xfId="7" applyFont="1" applyBorder="1" applyAlignment="1">
      <alignment vertical="center"/>
    </xf>
    <xf numFmtId="0" fontId="37" fillId="0" borderId="63" xfId="1" applyFont="1" applyBorder="1" applyAlignment="1" applyProtection="1">
      <alignment horizontal="center" vertical="center"/>
      <protection locked="0"/>
    </xf>
    <xf numFmtId="0" fontId="37" fillId="0" borderId="32" xfId="7" applyFont="1" applyFill="1" applyBorder="1" applyAlignment="1">
      <alignment horizontal="center" vertical="center"/>
    </xf>
    <xf numFmtId="0" fontId="37" fillId="0" borderId="57" xfId="7" applyFont="1" applyFill="1" applyBorder="1" applyAlignment="1" applyProtection="1">
      <alignment horizontal="center" vertical="center"/>
      <protection locked="0"/>
    </xf>
    <xf numFmtId="0" fontId="37" fillId="0" borderId="57" xfId="1" applyFont="1" applyBorder="1" applyAlignment="1" applyProtection="1">
      <alignment horizontal="center" vertical="center"/>
      <protection locked="0"/>
    </xf>
    <xf numFmtId="0" fontId="21" fillId="0" borderId="42" xfId="2" applyFont="1" applyFill="1" applyBorder="1" applyAlignment="1">
      <alignment horizontal="center" vertical="center"/>
    </xf>
    <xf numFmtId="0" fontId="21" fillId="0" borderId="8" xfId="2" applyFont="1" applyFill="1" applyBorder="1" applyAlignment="1">
      <alignment horizontal="center" vertical="center"/>
    </xf>
    <xf numFmtId="0" fontId="21" fillId="2" borderId="18" xfId="2" applyFont="1" applyFill="1" applyBorder="1" applyAlignment="1">
      <alignment horizontal="center" vertical="center"/>
    </xf>
    <xf numFmtId="0" fontId="36" fillId="0" borderId="42" xfId="1" applyFont="1" applyFill="1" applyBorder="1" applyAlignment="1">
      <alignment horizontal="center" vertical="center"/>
    </xf>
    <xf numFmtId="0" fontId="23" fillId="7" borderId="14" xfId="5" applyFont="1" applyFill="1" applyBorder="1" applyAlignment="1">
      <alignment horizontal="center" vertical="center"/>
    </xf>
    <xf numFmtId="0" fontId="23" fillId="7" borderId="43" xfId="5" applyFont="1" applyFill="1" applyBorder="1" applyAlignment="1">
      <alignment horizontal="center" vertical="center"/>
    </xf>
    <xf numFmtId="0" fontId="23" fillId="7" borderId="20" xfId="5" applyFont="1" applyFill="1" applyBorder="1" applyAlignment="1">
      <alignment horizontal="center" vertical="center"/>
    </xf>
    <xf numFmtId="0" fontId="36" fillId="0" borderId="22" xfId="1" applyFont="1" applyFill="1" applyBorder="1" applyAlignment="1">
      <alignment horizontal="center" vertical="center" textRotation="255" wrapText="1" shrinkToFit="1"/>
    </xf>
    <xf numFmtId="0" fontId="36" fillId="0" borderId="34" xfId="1" applyFont="1" applyFill="1" applyBorder="1" applyAlignment="1">
      <alignment horizontal="center" vertical="center" textRotation="255" wrapText="1" shrinkToFit="1"/>
    </xf>
    <xf numFmtId="0" fontId="36" fillId="0" borderId="23" xfId="1" applyFont="1" applyFill="1" applyBorder="1" applyAlignment="1">
      <alignment horizontal="center" vertical="center" textRotation="255" wrapText="1" shrinkToFit="1"/>
    </xf>
    <xf numFmtId="0" fontId="23" fillId="5" borderId="14" xfId="5" applyFont="1" applyFill="1" applyBorder="1" applyAlignment="1">
      <alignment horizontal="center" vertical="center"/>
    </xf>
    <xf numFmtId="0" fontId="23" fillId="5" borderId="43" xfId="5" applyFont="1" applyFill="1" applyBorder="1" applyAlignment="1">
      <alignment horizontal="center" vertical="center"/>
    </xf>
    <xf numFmtId="0" fontId="23" fillId="5" borderId="20" xfId="5" applyFont="1" applyFill="1" applyBorder="1" applyAlignment="1">
      <alignment horizontal="center" vertical="center"/>
    </xf>
    <xf numFmtId="0" fontId="23" fillId="2" borderId="14" xfId="5" applyFont="1" applyFill="1" applyBorder="1" applyAlignment="1">
      <alignment horizontal="center" vertical="center"/>
    </xf>
    <xf numFmtId="0" fontId="23" fillId="2" borderId="43" xfId="5" applyFont="1" applyFill="1" applyBorder="1" applyAlignment="1">
      <alignment horizontal="center" vertical="center"/>
    </xf>
    <xf numFmtId="0" fontId="23" fillId="2" borderId="20" xfId="5" applyFont="1" applyFill="1" applyBorder="1" applyAlignment="1">
      <alignment horizontal="center" vertical="center"/>
    </xf>
    <xf numFmtId="0" fontId="23" fillId="0" borderId="14" xfId="5" applyFont="1" applyFill="1" applyBorder="1" applyAlignment="1">
      <alignment horizontal="center" vertical="center"/>
    </xf>
    <xf numFmtId="0" fontId="23" fillId="0" borderId="43" xfId="5" applyFont="1" applyFill="1" applyBorder="1" applyAlignment="1">
      <alignment horizontal="center" vertical="center"/>
    </xf>
    <xf numFmtId="0" fontId="23" fillId="0" borderId="20" xfId="5" applyFont="1" applyFill="1" applyBorder="1" applyAlignment="1">
      <alignment horizontal="center" vertical="center"/>
    </xf>
    <xf numFmtId="0" fontId="23" fillId="6" borderId="14" xfId="5" applyFont="1" applyFill="1" applyBorder="1" applyAlignment="1">
      <alignment horizontal="center" vertical="center"/>
    </xf>
    <xf numFmtId="0" fontId="23" fillId="6" borderId="43" xfId="5" applyFont="1" applyFill="1" applyBorder="1" applyAlignment="1">
      <alignment horizontal="center" vertical="center"/>
    </xf>
    <xf numFmtId="0" fontId="23" fillId="6" borderId="20" xfId="5" applyFont="1" applyFill="1" applyBorder="1" applyAlignment="1">
      <alignment horizontal="center" vertical="center"/>
    </xf>
    <xf numFmtId="0" fontId="23" fillId="0" borderId="1" xfId="0" applyFont="1" applyBorder="1" applyAlignment="1">
      <alignment horizontal="center" vertical="center" textRotation="255"/>
    </xf>
    <xf numFmtId="0" fontId="23" fillId="0" borderId="4" xfId="0" applyFont="1" applyBorder="1" applyAlignment="1">
      <alignment horizontal="center" vertical="center" textRotation="255"/>
    </xf>
    <xf numFmtId="0" fontId="23" fillId="0" borderId="14" xfId="0" applyFont="1" applyBorder="1" applyAlignment="1">
      <alignment horizontal="center" vertical="center" textRotation="255"/>
    </xf>
    <xf numFmtId="0" fontId="23" fillId="7" borderId="14" xfId="0" applyFont="1" applyFill="1" applyBorder="1" applyAlignment="1">
      <alignment horizontal="center" vertical="center"/>
    </xf>
    <xf numFmtId="0" fontId="23" fillId="7" borderId="43" xfId="0" applyFont="1" applyFill="1" applyBorder="1" applyAlignment="1">
      <alignment horizontal="center" vertical="center"/>
    </xf>
    <xf numFmtId="0" fontId="23" fillId="7" borderId="20" xfId="0" applyFont="1" applyFill="1" applyBorder="1" applyAlignment="1">
      <alignment horizontal="center" vertical="center"/>
    </xf>
    <xf numFmtId="0" fontId="23" fillId="5" borderId="4" xfId="0" applyFont="1" applyFill="1" applyBorder="1" applyAlignment="1">
      <alignment horizontal="center" vertical="center"/>
    </xf>
    <xf numFmtId="0" fontId="24" fillId="5" borderId="4" xfId="0" applyFont="1" applyFill="1" applyBorder="1" applyAlignment="1">
      <alignment horizontal="center" vertical="center"/>
    </xf>
    <xf numFmtId="0" fontId="31" fillId="2" borderId="89" xfId="0" applyFont="1" applyFill="1" applyBorder="1" applyAlignment="1">
      <alignment horizontal="center" vertical="center"/>
    </xf>
    <xf numFmtId="0" fontId="31" fillId="2" borderId="60" xfId="0" applyFont="1" applyFill="1" applyBorder="1" applyAlignment="1">
      <alignment horizontal="center" vertical="center"/>
    </xf>
    <xf numFmtId="0" fontId="31" fillId="2" borderId="61" xfId="0" applyFont="1" applyFill="1" applyBorder="1" applyAlignment="1">
      <alignment horizontal="center" vertical="center"/>
    </xf>
    <xf numFmtId="0" fontId="23" fillId="6" borderId="28" xfId="0" applyFont="1" applyFill="1" applyBorder="1" applyAlignment="1">
      <alignment horizontal="center"/>
    </xf>
    <xf numFmtId="0" fontId="23" fillId="6" borderId="90" xfId="0" applyFont="1" applyFill="1" applyBorder="1" applyAlignment="1">
      <alignment horizontal="center"/>
    </xf>
    <xf numFmtId="0" fontId="23" fillId="5" borderId="14" xfId="3" applyFont="1" applyFill="1" applyBorder="1" applyAlignment="1">
      <alignment horizontal="center" vertical="top" wrapText="1"/>
    </xf>
    <xf numFmtId="0" fontId="23" fillId="5" borderId="43" xfId="3" applyFont="1" applyFill="1" applyBorder="1" applyAlignment="1">
      <alignment horizontal="center" vertical="top" wrapText="1"/>
    </xf>
    <xf numFmtId="0" fontId="23" fillId="5" borderId="20" xfId="3" applyFont="1" applyFill="1" applyBorder="1" applyAlignment="1">
      <alignment horizontal="center" vertical="top" wrapText="1"/>
    </xf>
    <xf numFmtId="0" fontId="23" fillId="7" borderId="14" xfId="3" applyFont="1" applyFill="1" applyBorder="1" applyAlignment="1">
      <alignment horizontal="center"/>
    </xf>
    <xf numFmtId="0" fontId="23" fillId="7" borderId="43" xfId="3" applyFont="1" applyFill="1" applyBorder="1" applyAlignment="1">
      <alignment horizontal="center"/>
    </xf>
    <xf numFmtId="0" fontId="23" fillId="7" borderId="20" xfId="3" applyFont="1" applyFill="1" applyBorder="1" applyAlignment="1">
      <alignment horizontal="center"/>
    </xf>
    <xf numFmtId="0" fontId="23" fillId="0" borderId="59" xfId="3" applyFont="1" applyBorder="1" applyAlignment="1">
      <alignment horizontal="center" vertical="center" textRotation="255"/>
    </xf>
    <xf numFmtId="0" fontId="31" fillId="2" borderId="50" xfId="3" applyFont="1" applyFill="1" applyBorder="1" applyAlignment="1">
      <alignment horizontal="center" vertical="center"/>
    </xf>
    <xf numFmtId="0" fontId="31" fillId="2" borderId="36" xfId="3" applyFont="1" applyFill="1" applyBorder="1" applyAlignment="1">
      <alignment horizontal="center" vertical="center"/>
    </xf>
    <xf numFmtId="0" fontId="31" fillId="2" borderId="46" xfId="3" applyFont="1" applyFill="1" applyBorder="1" applyAlignment="1">
      <alignment horizontal="center" vertical="center"/>
    </xf>
    <xf numFmtId="0" fontId="23" fillId="6" borderId="14" xfId="3" applyFont="1" applyFill="1" applyBorder="1" applyAlignment="1">
      <alignment horizontal="center" vertical="center"/>
    </xf>
    <xf numFmtId="0" fontId="23" fillId="6" borderId="90" xfId="3" applyFont="1" applyFill="1" applyBorder="1" applyAlignment="1">
      <alignment horizontal="center" vertical="center"/>
    </xf>
    <xf numFmtId="0" fontId="23" fillId="6" borderId="86" xfId="3" applyFont="1" applyFill="1" applyBorder="1" applyAlignment="1">
      <alignment horizontal="center" vertical="center"/>
    </xf>
    <xf numFmtId="0" fontId="23" fillId="7" borderId="43" xfId="0" applyFont="1" applyFill="1" applyBorder="1" applyAlignment="1">
      <alignment horizontal="center"/>
    </xf>
    <xf numFmtId="0" fontId="23" fillId="0" borderId="59" xfId="0" applyFont="1" applyBorder="1" applyAlignment="1">
      <alignment horizontal="center" vertical="center" textRotation="255"/>
    </xf>
    <xf numFmtId="0" fontId="23" fillId="0" borderId="9" xfId="0" applyFont="1" applyBorder="1" applyAlignment="1">
      <alignment horizontal="center" vertical="center" textRotation="255"/>
    </xf>
    <xf numFmtId="0" fontId="23" fillId="0" borderId="10" xfId="0" applyFont="1" applyBorder="1" applyAlignment="1">
      <alignment horizontal="center" vertical="center" textRotation="255"/>
    </xf>
    <xf numFmtId="0" fontId="23" fillId="6" borderId="28" xfId="0" applyFont="1" applyFill="1" applyBorder="1" applyAlignment="1">
      <alignment horizontal="center" vertical="center"/>
    </xf>
    <xf numFmtId="0" fontId="23" fillId="6" borderId="90" xfId="0" applyFont="1" applyFill="1" applyBorder="1" applyAlignment="1">
      <alignment horizontal="center" vertical="center"/>
    </xf>
    <xf numFmtId="0" fontId="23" fillId="6" borderId="43" xfId="0" applyFont="1" applyFill="1" applyBorder="1" applyAlignment="1">
      <alignment horizontal="center" vertical="center"/>
    </xf>
    <xf numFmtId="0" fontId="23" fillId="6" borderId="86" xfId="0" applyFont="1" applyFill="1" applyBorder="1" applyAlignment="1">
      <alignment horizontal="center" vertical="center"/>
    </xf>
    <xf numFmtId="0" fontId="23" fillId="7" borderId="24" xfId="0" applyFont="1" applyFill="1" applyBorder="1" applyAlignment="1">
      <alignment horizontal="center" vertical="center"/>
    </xf>
    <xf numFmtId="0" fontId="28" fillId="0" borderId="1" xfId="0" applyFont="1" applyBorder="1" applyAlignment="1">
      <alignment horizontal="center" vertical="center" textRotation="255"/>
    </xf>
    <xf numFmtId="0" fontId="36" fillId="0" borderId="1" xfId="1" applyFont="1" applyFill="1" applyBorder="1" applyAlignment="1" applyProtection="1">
      <alignment horizontal="center" vertical="center" textRotation="255"/>
      <protection locked="0"/>
    </xf>
    <xf numFmtId="0" fontId="31" fillId="0" borderId="2" xfId="0" applyFont="1" applyBorder="1" applyAlignment="1">
      <alignment horizontal="center" vertical="center"/>
    </xf>
    <xf numFmtId="0" fontId="28" fillId="0" borderId="1" xfId="5" applyFont="1" applyBorder="1" applyAlignment="1">
      <alignment horizontal="center" vertical="center" textRotation="255"/>
    </xf>
    <xf numFmtId="0" fontId="28" fillId="7" borderId="0" xfId="5" applyFont="1" applyFill="1" applyAlignment="1">
      <alignment horizontal="center" vertical="center"/>
    </xf>
    <xf numFmtId="0" fontId="28" fillId="5" borderId="0" xfId="5" applyFont="1" applyFill="1" applyAlignment="1">
      <alignment horizontal="center" vertical="center"/>
    </xf>
    <xf numFmtId="0" fontId="28" fillId="6" borderId="0" xfId="5" applyFont="1" applyFill="1" applyBorder="1" applyAlignment="1">
      <alignment horizontal="center" vertical="center"/>
    </xf>
    <xf numFmtId="0" fontId="28" fillId="0" borderId="59" xfId="5" applyFont="1" applyBorder="1" applyAlignment="1">
      <alignment horizontal="center" vertical="center"/>
    </xf>
    <xf numFmtId="0" fontId="28" fillId="0" borderId="65" xfId="5" applyFont="1" applyBorder="1" applyAlignment="1">
      <alignment horizontal="center" vertical="center"/>
    </xf>
    <xf numFmtId="0" fontId="28" fillId="0" borderId="66" xfId="5" applyFont="1" applyBorder="1" applyAlignment="1">
      <alignment horizontal="center" vertical="center"/>
    </xf>
    <xf numFmtId="0" fontId="28" fillId="0" borderId="64" xfId="5" applyFont="1" applyBorder="1" applyAlignment="1">
      <alignment horizontal="center" vertical="center"/>
    </xf>
    <xf numFmtId="0" fontId="28" fillId="0" borderId="79" xfId="5" applyFont="1" applyBorder="1" applyAlignment="1">
      <alignment horizontal="center" vertical="center"/>
    </xf>
    <xf numFmtId="0" fontId="13" fillId="7" borderId="14" xfId="5" applyFont="1" applyFill="1" applyBorder="1" applyAlignment="1">
      <alignment horizontal="center" vertical="center"/>
    </xf>
    <xf numFmtId="0" fontId="13" fillId="7" borderId="43" xfId="5" applyFont="1" applyFill="1" applyBorder="1" applyAlignment="1">
      <alignment horizontal="center" vertical="center"/>
    </xf>
    <xf numFmtId="0" fontId="13" fillId="7" borderId="20" xfId="5" applyFont="1" applyFill="1" applyBorder="1" applyAlignment="1">
      <alignment horizontal="center" vertical="center"/>
    </xf>
    <xf numFmtId="0" fontId="28" fillId="0" borderId="1" xfId="5" applyFont="1" applyFill="1" applyBorder="1" applyAlignment="1">
      <alignment horizontal="center" vertical="center" textRotation="255"/>
    </xf>
    <xf numFmtId="0" fontId="31" fillId="0" borderId="89" xfId="5" applyFont="1" applyFill="1" applyBorder="1" applyAlignment="1">
      <alignment horizontal="center" vertical="center"/>
    </xf>
    <xf numFmtId="0" fontId="31" fillId="0" borderId="60" xfId="5" applyFont="1" applyFill="1" applyBorder="1" applyAlignment="1">
      <alignment horizontal="center" vertical="center"/>
    </xf>
    <xf numFmtId="0" fontId="31" fillId="0" borderId="61" xfId="5" applyFont="1" applyFill="1" applyBorder="1" applyAlignment="1">
      <alignment horizontal="center" vertical="center"/>
    </xf>
    <xf numFmtId="0" fontId="23" fillId="6" borderId="90" xfId="5" applyFont="1" applyFill="1" applyBorder="1" applyAlignment="1">
      <alignment horizontal="center" vertical="center"/>
    </xf>
    <xf numFmtId="0" fontId="23" fillId="6" borderId="86" xfId="5" applyFont="1" applyFill="1" applyBorder="1" applyAlignment="1">
      <alignment horizontal="center" vertical="center"/>
    </xf>
    <xf numFmtId="0" fontId="13" fillId="7" borderId="14" xfId="5" applyFont="1" applyFill="1" applyBorder="1" applyAlignment="1">
      <alignment horizontal="center"/>
    </xf>
    <xf numFmtId="0" fontId="13" fillId="7" borderId="43" xfId="5" applyFont="1" applyFill="1" applyBorder="1" applyAlignment="1">
      <alignment horizontal="center"/>
    </xf>
    <xf numFmtId="0" fontId="13" fillId="7" borderId="20" xfId="5" applyFont="1" applyFill="1" applyBorder="1" applyAlignment="1">
      <alignment horizontal="center"/>
    </xf>
    <xf numFmtId="0" fontId="23" fillId="5" borderId="70" xfId="5" applyFont="1" applyFill="1" applyBorder="1" applyAlignment="1">
      <alignment horizontal="center" vertical="center"/>
    </xf>
    <xf numFmtId="0" fontId="23" fillId="5" borderId="16" xfId="5" applyFont="1" applyFill="1" applyBorder="1" applyAlignment="1">
      <alignment horizontal="center" vertical="center"/>
    </xf>
    <xf numFmtId="0" fontId="28" fillId="2" borderId="1" xfId="5" applyFont="1" applyFill="1" applyBorder="1" applyAlignment="1">
      <alignment horizontal="center" vertical="center" textRotation="255"/>
    </xf>
    <xf numFmtId="0" fontId="28" fillId="2" borderId="22" xfId="5" applyFont="1" applyFill="1" applyBorder="1" applyAlignment="1">
      <alignment horizontal="center" vertical="center" textRotation="255"/>
    </xf>
    <xf numFmtId="0" fontId="23" fillId="2" borderId="16" xfId="5" applyFont="1" applyFill="1" applyBorder="1" applyAlignment="1">
      <alignment horizontal="center" vertical="center"/>
    </xf>
    <xf numFmtId="0" fontId="23" fillId="6" borderId="70" xfId="5" applyFont="1" applyFill="1" applyBorder="1" applyAlignment="1">
      <alignment horizontal="center" vertical="center"/>
    </xf>
    <xf numFmtId="0" fontId="23" fillId="6" borderId="16" xfId="5" applyFont="1" applyFill="1" applyBorder="1" applyAlignment="1">
      <alignment horizontal="center" vertical="center"/>
    </xf>
    <xf numFmtId="0" fontId="23" fillId="5" borderId="59" xfId="9" applyFont="1" applyFill="1" applyBorder="1" applyAlignment="1">
      <alignment horizontal="center" vertical="center"/>
    </xf>
    <xf numFmtId="0" fontId="23" fillId="5" borderId="65" xfId="9" applyFont="1" applyFill="1" applyBorder="1" applyAlignment="1">
      <alignment horizontal="center" vertical="center"/>
    </xf>
    <xf numFmtId="0" fontId="23" fillId="5" borderId="79" xfId="9" applyFont="1" applyFill="1" applyBorder="1" applyAlignment="1">
      <alignment horizontal="center" vertical="center"/>
    </xf>
    <xf numFmtId="0" fontId="23" fillId="6" borderId="59" xfId="9" applyFont="1" applyFill="1" applyBorder="1" applyAlignment="1">
      <alignment horizontal="center" vertical="center"/>
    </xf>
    <xf numFmtId="0" fontId="23" fillId="6" borderId="65" xfId="9" applyFont="1" applyFill="1" applyBorder="1" applyAlignment="1">
      <alignment horizontal="center" vertical="center"/>
    </xf>
    <xf numFmtId="0" fontId="23" fillId="6" borderId="79" xfId="9" applyFont="1" applyFill="1" applyBorder="1" applyAlignment="1">
      <alignment horizontal="center" vertical="center"/>
    </xf>
    <xf numFmtId="0" fontId="23" fillId="7" borderId="59" xfId="9" applyFont="1" applyFill="1" applyBorder="1" applyAlignment="1">
      <alignment horizontal="center"/>
    </xf>
    <xf numFmtId="0" fontId="23" fillId="7" borderId="65" xfId="9" applyFont="1" applyFill="1" applyBorder="1" applyAlignment="1">
      <alignment horizontal="center"/>
    </xf>
    <xf numFmtId="0" fontId="23" fillId="7" borderId="79" xfId="9" applyFont="1" applyFill="1" applyBorder="1" applyAlignment="1">
      <alignment horizontal="center"/>
    </xf>
    <xf numFmtId="0" fontId="23" fillId="0" borderId="59" xfId="9" applyFont="1" applyFill="1" applyBorder="1" applyAlignment="1">
      <alignment horizontal="center" vertical="center"/>
    </xf>
    <xf numFmtId="0" fontId="23" fillId="0" borderId="65" xfId="9" applyFont="1" applyFill="1" applyBorder="1" applyAlignment="1">
      <alignment horizontal="center" vertical="center"/>
    </xf>
    <xf numFmtId="0" fontId="23" fillId="0" borderId="66" xfId="9" applyFont="1" applyFill="1" applyBorder="1" applyAlignment="1">
      <alignment horizontal="center" vertical="center"/>
    </xf>
    <xf numFmtId="0" fontId="23" fillId="0" borderId="64" xfId="9" applyFont="1" applyFill="1" applyBorder="1" applyAlignment="1">
      <alignment horizontal="center" vertical="center"/>
    </xf>
    <xf numFmtId="0" fontId="23" fillId="0" borderId="79" xfId="9" applyFont="1" applyFill="1" applyBorder="1" applyAlignment="1">
      <alignment horizontal="center" vertical="center"/>
    </xf>
    <xf numFmtId="0" fontId="30" fillId="0" borderId="22" xfId="1" applyFont="1" applyFill="1" applyBorder="1" applyAlignment="1">
      <alignment horizontal="center" vertical="center" textRotation="255" wrapText="1" shrinkToFit="1"/>
    </xf>
    <xf numFmtId="0" fontId="30" fillId="0" borderId="34" xfId="1" applyFont="1" applyFill="1" applyBorder="1" applyAlignment="1">
      <alignment horizontal="center" vertical="center" textRotation="255" wrapText="1" shrinkToFit="1"/>
    </xf>
    <xf numFmtId="0" fontId="30" fillId="0" borderId="23" xfId="1" applyFont="1" applyFill="1" applyBorder="1" applyAlignment="1">
      <alignment horizontal="center" vertical="center" textRotation="255" wrapText="1" shrinkToFit="1"/>
    </xf>
    <xf numFmtId="0" fontId="28" fillId="0" borderId="23" xfId="0" applyFont="1" applyBorder="1" applyAlignment="1">
      <alignment horizontal="center" vertical="center" textRotation="255"/>
    </xf>
    <xf numFmtId="0" fontId="31" fillId="2" borderId="4" xfId="0" applyFont="1" applyFill="1" applyBorder="1" applyAlignment="1">
      <alignment horizontal="center" vertical="center"/>
    </xf>
    <xf numFmtId="0" fontId="31" fillId="2" borderId="14" xfId="0" applyFont="1" applyFill="1" applyBorder="1" applyAlignment="1">
      <alignment horizontal="center" vertical="center"/>
    </xf>
    <xf numFmtId="0" fontId="31" fillId="2" borderId="20" xfId="0" applyFont="1" applyFill="1" applyBorder="1" applyAlignment="1">
      <alignment horizontal="center" vertical="center"/>
    </xf>
    <xf numFmtId="0" fontId="23" fillId="6" borderId="40" xfId="0" applyFont="1" applyFill="1" applyBorder="1" applyAlignment="1">
      <alignment horizontal="center" vertical="center"/>
    </xf>
    <xf numFmtId="0" fontId="23" fillId="6" borderId="0" xfId="0" applyFont="1" applyFill="1" applyBorder="1" applyAlignment="1">
      <alignment horizontal="center" vertical="center"/>
    </xf>
    <xf numFmtId="0" fontId="31" fillId="2" borderId="64" xfId="0" applyFont="1" applyFill="1" applyBorder="1" applyAlignment="1">
      <alignment horizontal="center" vertical="center"/>
    </xf>
    <xf numFmtId="0" fontId="31" fillId="2" borderId="66" xfId="0" applyFont="1" applyFill="1" applyBorder="1" applyAlignment="1">
      <alignment horizontal="center" vertical="center"/>
    </xf>
    <xf numFmtId="0" fontId="28" fillId="0" borderId="50" xfId="0" applyFont="1" applyBorder="1" applyAlignment="1">
      <alignment horizontal="center" vertical="center" textRotation="255"/>
    </xf>
    <xf numFmtId="0" fontId="28" fillId="0" borderId="44" xfId="0" applyFont="1" applyBorder="1" applyAlignment="1">
      <alignment horizontal="center" vertical="center" textRotation="255"/>
    </xf>
    <xf numFmtId="0" fontId="28" fillId="0" borderId="41" xfId="0" applyFont="1" applyBorder="1" applyAlignment="1">
      <alignment horizontal="center" vertical="center" textRotation="255"/>
    </xf>
    <xf numFmtId="0" fontId="28" fillId="0" borderId="42" xfId="0" applyFont="1" applyBorder="1" applyAlignment="1">
      <alignment horizontal="center" vertical="center" textRotation="255"/>
    </xf>
    <xf numFmtId="0" fontId="9" fillId="0" borderId="23" xfId="9" applyFont="1" applyFill="1" applyBorder="1" applyAlignment="1">
      <alignment horizontal="center" vertical="center" textRotation="255"/>
    </xf>
    <xf numFmtId="0" fontId="9" fillId="0" borderId="1" xfId="9" applyFont="1" applyFill="1" applyBorder="1" applyAlignment="1">
      <alignment horizontal="center" vertical="center" textRotation="255"/>
    </xf>
    <xf numFmtId="0" fontId="11" fillId="0" borderId="9" xfId="1" applyFont="1" applyFill="1" applyBorder="1" applyAlignment="1">
      <alignment horizontal="center" vertical="center" textRotation="255" wrapText="1" shrinkToFit="1"/>
    </xf>
    <xf numFmtId="0" fontId="11" fillId="0" borderId="10" xfId="1" applyFont="1" applyFill="1" applyBorder="1" applyAlignment="1">
      <alignment horizontal="center" vertical="center" textRotation="255" wrapText="1" shrinkToFit="1"/>
    </xf>
    <xf numFmtId="0" fontId="11" fillId="0" borderId="11" xfId="1" applyFont="1" applyFill="1" applyBorder="1" applyAlignment="1">
      <alignment horizontal="center" vertical="center" textRotation="255" wrapText="1" shrinkToFit="1"/>
    </xf>
    <xf numFmtId="0" fontId="12" fillId="0" borderId="10" xfId="1" applyFont="1" applyFill="1" applyBorder="1" applyAlignment="1">
      <alignment horizontal="center" vertical="center" textRotation="255" wrapText="1" shrinkToFit="1"/>
    </xf>
    <xf numFmtId="0" fontId="12" fillId="0" borderId="11" xfId="1" applyFont="1" applyFill="1" applyBorder="1" applyAlignment="1">
      <alignment horizontal="center" vertical="center" textRotation="255" wrapText="1" shrinkToFit="1"/>
    </xf>
    <xf numFmtId="0" fontId="7" fillId="7" borderId="60" xfId="9" applyFont="1" applyFill="1" applyBorder="1" applyAlignment="1">
      <alignment horizontal="center" vertical="center"/>
    </xf>
    <xf numFmtId="0" fontId="8" fillId="7" borderId="60" xfId="9" applyFont="1" applyFill="1" applyBorder="1" applyAlignment="1">
      <alignment horizontal="center" vertical="center"/>
    </xf>
    <xf numFmtId="0" fontId="8" fillId="7" borderId="61" xfId="9" applyFont="1" applyFill="1" applyBorder="1" applyAlignment="1">
      <alignment horizontal="center" vertical="center"/>
    </xf>
    <xf numFmtId="0" fontId="7" fillId="0" borderId="62" xfId="9" applyFont="1" applyFill="1" applyBorder="1" applyAlignment="1">
      <alignment horizontal="center" vertical="center"/>
    </xf>
    <xf numFmtId="0" fontId="7" fillId="0" borderId="63" xfId="9" applyFont="1" applyFill="1" applyBorder="1" applyAlignment="1">
      <alignment horizontal="center" vertical="center"/>
    </xf>
    <xf numFmtId="0" fontId="11" fillId="0" borderId="22" xfId="1" applyFont="1" applyFill="1" applyBorder="1" applyAlignment="1">
      <alignment horizontal="center" vertical="center" textRotation="255" wrapText="1" shrinkToFit="1"/>
    </xf>
    <xf numFmtId="0" fontId="11" fillId="0" borderId="34" xfId="1" applyFont="1" applyFill="1" applyBorder="1" applyAlignment="1">
      <alignment horizontal="center" vertical="center" textRotation="255" wrapText="1" shrinkToFit="1"/>
    </xf>
    <xf numFmtId="0" fontId="10" fillId="0" borderId="34" xfId="9" applyFont="1" applyFill="1" applyBorder="1" applyAlignment="1">
      <alignment horizontal="center" vertical="center" textRotation="255" wrapText="1" shrinkToFit="1"/>
    </xf>
    <xf numFmtId="0" fontId="10" fillId="0" borderId="23" xfId="9" applyFont="1" applyFill="1" applyBorder="1" applyAlignment="1">
      <alignment horizontal="center" vertical="center" textRotation="255" wrapText="1" shrinkToFit="1"/>
    </xf>
    <xf numFmtId="0" fontId="28" fillId="0" borderId="1" xfId="3" applyFont="1" applyBorder="1" applyAlignment="1">
      <alignment horizontal="center" vertical="center" textRotation="255"/>
    </xf>
    <xf numFmtId="0" fontId="28" fillId="0" borderId="23" xfId="3" applyFont="1" applyBorder="1" applyAlignment="1">
      <alignment horizontal="center" vertical="center" textRotation="255"/>
    </xf>
    <xf numFmtId="0" fontId="13" fillId="7" borderId="0" xfId="3" applyFont="1" applyFill="1" applyAlignment="1">
      <alignment horizontal="center" vertical="center"/>
    </xf>
    <xf numFmtId="0" fontId="13" fillId="5" borderId="0" xfId="3" applyFont="1" applyFill="1" applyAlignment="1">
      <alignment horizontal="center" vertical="center"/>
    </xf>
    <xf numFmtId="0" fontId="13" fillId="6" borderId="0" xfId="3" applyFont="1" applyFill="1" applyBorder="1" applyAlignment="1">
      <alignment horizontal="center" vertical="center"/>
    </xf>
    <xf numFmtId="0" fontId="33" fillId="2" borderId="59" xfId="3" applyFont="1" applyFill="1" applyBorder="1" applyAlignment="1">
      <alignment horizontal="center" vertical="center"/>
    </xf>
    <xf numFmtId="0" fontId="33" fillId="2" borderId="65" xfId="3" applyFont="1" applyFill="1" applyBorder="1" applyAlignment="1">
      <alignment horizontal="center" vertical="center"/>
    </xf>
    <xf numFmtId="0" fontId="33" fillId="2" borderId="79" xfId="3" applyFont="1" applyFill="1" applyBorder="1" applyAlignment="1">
      <alignment horizontal="center" vertical="center"/>
    </xf>
    <xf numFmtId="0" fontId="13" fillId="7" borderId="0" xfId="1" applyFont="1" applyFill="1" applyAlignment="1" applyProtection="1">
      <alignment horizontal="center"/>
      <protection locked="0"/>
    </xf>
    <xf numFmtId="0" fontId="13" fillId="5" borderId="0" xfId="1" applyFont="1" applyFill="1" applyAlignment="1" applyProtection="1">
      <alignment horizontal="center" vertical="center"/>
      <protection locked="0"/>
    </xf>
    <xf numFmtId="0" fontId="13" fillId="6" borderId="0" xfId="1" applyFont="1" applyFill="1" applyAlignment="1" applyProtection="1">
      <alignment horizontal="center"/>
      <protection locked="0"/>
    </xf>
    <xf numFmtId="0" fontId="13" fillId="0" borderId="72" xfId="1" applyFont="1" applyBorder="1" applyAlignment="1" applyProtection="1">
      <alignment horizontal="center" vertical="center"/>
      <protection locked="0"/>
    </xf>
    <xf numFmtId="0" fontId="13" fillId="0" borderId="25" xfId="1" applyFont="1" applyBorder="1" applyAlignment="1" applyProtection="1">
      <alignment horizontal="center" vertical="center"/>
      <protection locked="0"/>
    </xf>
    <xf numFmtId="0" fontId="33" fillId="0" borderId="89" xfId="1" applyFont="1" applyBorder="1" applyAlignment="1" applyProtection="1">
      <alignment horizontal="center"/>
      <protection locked="0"/>
    </xf>
    <xf numFmtId="0" fontId="33" fillId="0" borderId="60" xfId="1" applyFont="1" applyBorder="1" applyAlignment="1" applyProtection="1">
      <alignment horizontal="center"/>
      <protection locked="0"/>
    </xf>
    <xf numFmtId="0" fontId="33" fillId="0" borderId="64" xfId="1" applyFont="1" applyBorder="1" applyAlignment="1" applyProtection="1">
      <alignment horizontal="center"/>
      <protection locked="0"/>
    </xf>
    <xf numFmtId="0" fontId="33" fillId="0" borderId="61" xfId="1" applyFont="1" applyBorder="1" applyAlignment="1" applyProtection="1">
      <alignment horizontal="center"/>
      <protection locked="0"/>
    </xf>
    <xf numFmtId="0" fontId="30" fillId="0" borderId="9" xfId="1" applyFont="1" applyBorder="1" applyAlignment="1" applyProtection="1">
      <alignment horizontal="center" vertical="center" textRotation="255"/>
      <protection locked="0"/>
    </xf>
    <xf numFmtId="0" fontId="30" fillId="0" borderId="10" xfId="1" applyFont="1" applyBorder="1" applyAlignment="1" applyProtection="1">
      <alignment horizontal="center" vertical="center" textRotation="255"/>
      <protection locked="0"/>
    </xf>
    <xf numFmtId="0" fontId="30" fillId="0" borderId="11" xfId="1" applyFont="1" applyBorder="1" applyAlignment="1" applyProtection="1">
      <alignment horizontal="center" vertical="center" textRotation="255"/>
      <protection locked="0"/>
    </xf>
    <xf numFmtId="0" fontId="30" fillId="0" borderId="22" xfId="1" applyFont="1" applyBorder="1" applyAlignment="1" applyProtection="1">
      <alignment horizontal="center" vertical="center" textRotation="255"/>
      <protection locked="0"/>
    </xf>
    <xf numFmtId="0" fontId="30" fillId="0" borderId="34" xfId="1" applyFont="1" applyBorder="1" applyAlignment="1" applyProtection="1">
      <alignment horizontal="center" vertical="center" textRotation="255"/>
      <protection locked="0"/>
    </xf>
    <xf numFmtId="0" fontId="30" fillId="0" borderId="23" xfId="1" applyFont="1" applyBorder="1" applyAlignment="1" applyProtection="1">
      <alignment horizontal="center" vertical="center" textRotation="255"/>
      <protection locked="0"/>
    </xf>
    <xf numFmtId="0" fontId="35" fillId="0" borderId="10" xfId="1" applyFont="1" applyBorder="1" applyAlignment="1" applyProtection="1">
      <alignment horizontal="center" vertical="center" textRotation="255"/>
      <protection locked="0"/>
    </xf>
    <xf numFmtId="0" fontId="35" fillId="0" borderId="11" xfId="1" applyFont="1" applyBorder="1" applyAlignment="1" applyProtection="1">
      <alignment horizontal="center" vertical="center" textRotation="255"/>
      <protection locked="0"/>
    </xf>
    <xf numFmtId="0" fontId="13" fillId="7" borderId="0" xfId="1" applyFont="1" applyFill="1" applyAlignment="1">
      <alignment horizontal="center" vertical="center"/>
    </xf>
    <xf numFmtId="0" fontId="13" fillId="5" borderId="0" xfId="1" applyFont="1" applyFill="1" applyAlignment="1">
      <alignment horizontal="center" vertical="center"/>
    </xf>
    <xf numFmtId="0" fontId="13" fillId="6" borderId="0" xfId="1" applyFont="1" applyFill="1" applyAlignment="1">
      <alignment horizontal="center" vertical="center"/>
    </xf>
    <xf numFmtId="0" fontId="33" fillId="0" borderId="59" xfId="12" applyFont="1" applyBorder="1" applyAlignment="1">
      <alignment horizontal="center" vertical="center"/>
    </xf>
    <xf numFmtId="0" fontId="33" fillId="0" borderId="65" xfId="12" applyFont="1" applyBorder="1" applyAlignment="1">
      <alignment horizontal="center" vertical="center"/>
    </xf>
    <xf numFmtId="0" fontId="33" fillId="0" borderId="80" xfId="12" applyFont="1" applyBorder="1" applyAlignment="1">
      <alignment horizontal="center" vertical="center"/>
    </xf>
    <xf numFmtId="0" fontId="33" fillId="0" borderId="79" xfId="12" applyFont="1" applyBorder="1" applyAlignment="1">
      <alignment horizontal="center" vertical="center"/>
    </xf>
    <xf numFmtId="0" fontId="30" fillId="0" borderId="22" xfId="12" applyFont="1" applyBorder="1" applyAlignment="1">
      <alignment horizontal="center" vertical="center" textRotation="255"/>
    </xf>
    <xf numFmtId="0" fontId="30" fillId="0" borderId="34" xfId="12" applyFont="1" applyBorder="1" applyAlignment="1">
      <alignment horizontal="center" vertical="center" textRotation="255"/>
    </xf>
    <xf numFmtId="0" fontId="30" fillId="0" borderId="23" xfId="12" applyFont="1" applyBorder="1" applyAlignment="1">
      <alignment horizontal="center" vertical="center" textRotation="255"/>
    </xf>
    <xf numFmtId="0" fontId="30" fillId="0" borderId="84" xfId="12" applyFont="1" applyBorder="1" applyAlignment="1">
      <alignment horizontal="center" vertical="center" textRotation="255"/>
    </xf>
    <xf numFmtId="0" fontId="30" fillId="0" borderId="93" xfId="12" applyFont="1" applyBorder="1" applyAlignment="1">
      <alignment horizontal="center" vertical="center" textRotation="255"/>
    </xf>
    <xf numFmtId="0" fontId="35" fillId="0" borderId="34" xfId="1" applyFont="1" applyBorder="1" applyAlignment="1" applyProtection="1">
      <alignment horizontal="center" vertical="center" textRotation="255"/>
      <protection locked="0"/>
    </xf>
    <xf numFmtId="0" fontId="35" fillId="0" borderId="23" xfId="1" applyFont="1" applyBorder="1" applyAlignment="1" applyProtection="1">
      <alignment horizontal="center" vertical="center" textRotation="255"/>
      <protection locked="0"/>
    </xf>
    <xf numFmtId="0" fontId="13" fillId="5" borderId="0" xfId="1" applyFont="1" applyFill="1" applyAlignment="1" applyProtection="1">
      <alignment horizontal="center"/>
      <protection locked="0"/>
    </xf>
    <xf numFmtId="0" fontId="13" fillId="0" borderId="50" xfId="1" applyFont="1" applyBorder="1" applyAlignment="1" applyProtection="1">
      <alignment horizontal="center"/>
      <protection locked="0"/>
    </xf>
    <xf numFmtId="0" fontId="13" fillId="0" borderId="42" xfId="1" applyFont="1" applyBorder="1" applyAlignment="1" applyProtection="1">
      <alignment horizontal="center"/>
      <protection locked="0"/>
    </xf>
    <xf numFmtId="0" fontId="33" fillId="0" borderId="36" xfId="1" applyFont="1" applyBorder="1" applyAlignment="1" applyProtection="1">
      <alignment horizontal="center"/>
      <protection locked="0"/>
    </xf>
    <xf numFmtId="0" fontId="33" fillId="0" borderId="52" xfId="1" applyFont="1" applyBorder="1" applyAlignment="1" applyProtection="1">
      <alignment horizontal="center"/>
      <protection locked="0"/>
    </xf>
    <xf numFmtId="0" fontId="30" fillId="0" borderId="93" xfId="1" applyFont="1" applyBorder="1" applyAlignment="1" applyProtection="1">
      <alignment horizontal="center" vertical="center" textRotation="255"/>
      <protection locked="0"/>
    </xf>
    <xf numFmtId="0" fontId="30" fillId="2" borderId="14" xfId="1" applyFont="1" applyFill="1" applyBorder="1" applyAlignment="1" applyProtection="1">
      <alignment vertical="center" textRotation="255"/>
      <protection locked="0"/>
    </xf>
    <xf numFmtId="0" fontId="13" fillId="7" borderId="4" xfId="1" applyFont="1" applyFill="1" applyBorder="1" applyAlignment="1" applyProtection="1">
      <alignment horizontal="center" vertical="center"/>
      <protection locked="0"/>
    </xf>
    <xf numFmtId="0" fontId="13" fillId="5" borderId="4" xfId="1" applyFont="1" applyFill="1" applyBorder="1" applyAlignment="1" applyProtection="1">
      <alignment horizontal="center" vertical="center"/>
      <protection locked="0"/>
    </xf>
    <xf numFmtId="0" fontId="13" fillId="6" borderId="4" xfId="1" applyFont="1" applyFill="1" applyBorder="1" applyAlignment="1" applyProtection="1">
      <alignment horizontal="center" vertical="center"/>
      <protection locked="0"/>
    </xf>
    <xf numFmtId="0" fontId="13" fillId="6" borderId="7" xfId="1" applyFont="1" applyFill="1" applyBorder="1" applyAlignment="1" applyProtection="1">
      <alignment horizontal="center" vertical="center"/>
      <protection locked="0"/>
    </xf>
    <xf numFmtId="0" fontId="19" fillId="0" borderId="14" xfId="1" applyFont="1" applyFill="1" applyBorder="1" applyAlignment="1" applyProtection="1">
      <alignment vertical="center"/>
      <protection locked="0"/>
    </xf>
    <xf numFmtId="0" fontId="19" fillId="0" borderId="28" xfId="1" applyFont="1" applyFill="1" applyBorder="1" applyAlignment="1" applyProtection="1">
      <alignment vertical="center"/>
      <protection locked="0"/>
    </xf>
    <xf numFmtId="0" fontId="33" fillId="0" borderId="89" xfId="1" applyFont="1" applyFill="1" applyBorder="1" applyAlignment="1" applyProtection="1">
      <alignment horizontal="center" vertical="center"/>
      <protection locked="0"/>
    </xf>
    <xf numFmtId="0" fontId="33" fillId="0" borderId="60" xfId="1" applyFont="1" applyFill="1" applyBorder="1" applyAlignment="1" applyProtection="1">
      <alignment horizontal="center" vertical="center"/>
      <protection locked="0"/>
    </xf>
    <xf numFmtId="0" fontId="33" fillId="0" borderId="61" xfId="1" applyFont="1" applyFill="1" applyBorder="1" applyAlignment="1" applyProtection="1">
      <alignment horizontal="center" vertical="center"/>
      <protection locked="0"/>
    </xf>
    <xf numFmtId="0" fontId="30" fillId="0" borderId="52" xfId="1" applyFont="1" applyFill="1" applyBorder="1" applyAlignment="1" applyProtection="1">
      <alignment vertical="center" textRotation="255"/>
      <protection locked="0"/>
    </xf>
    <xf numFmtId="0" fontId="30" fillId="0" borderId="14" xfId="1" applyFont="1" applyFill="1" applyBorder="1" applyAlignment="1" applyProtection="1">
      <alignment vertical="center" textRotation="255"/>
      <protection locked="0"/>
    </xf>
    <xf numFmtId="0" fontId="30" fillId="0" borderId="32" xfId="1" applyFont="1" applyFill="1" applyBorder="1" applyAlignment="1" applyProtection="1">
      <alignment vertical="center" textRotation="255"/>
      <protection locked="0"/>
    </xf>
    <xf numFmtId="0" fontId="30" fillId="0" borderId="15" xfId="1" applyFont="1" applyFill="1" applyBorder="1" applyAlignment="1" applyProtection="1">
      <alignment vertical="center" textRotation="255"/>
      <protection locked="0"/>
    </xf>
    <xf numFmtId="0" fontId="35" fillId="0" borderId="14" xfId="1" applyFont="1" applyFill="1" applyBorder="1" applyAlignment="1" applyProtection="1">
      <alignment vertical="center" textRotation="255"/>
      <protection locked="0"/>
    </xf>
    <xf numFmtId="0" fontId="30" fillId="2" borderId="15" xfId="1" applyFont="1" applyFill="1" applyBorder="1" applyAlignment="1" applyProtection="1">
      <alignment vertical="center" textRotation="255"/>
      <protection locked="0"/>
    </xf>
    <xf numFmtId="0" fontId="35" fillId="0" borderId="32" xfId="1" applyFont="1" applyFill="1" applyBorder="1" applyAlignment="1" applyProtection="1">
      <alignment vertical="center" textRotation="255"/>
      <protection locked="0"/>
    </xf>
    <xf numFmtId="0" fontId="23" fillId="7" borderId="0" xfId="0" applyFont="1" applyFill="1" applyAlignment="1">
      <alignment horizontal="center"/>
    </xf>
    <xf numFmtId="0" fontId="28" fillId="2" borderId="9" xfId="1" applyFont="1" applyFill="1" applyBorder="1" applyAlignment="1" applyProtection="1">
      <alignment horizontal="center" vertical="center" textRotation="255"/>
      <protection locked="0"/>
    </xf>
    <xf numFmtId="0" fontId="28" fillId="2" borderId="10" xfId="1" applyFont="1" applyFill="1" applyBorder="1" applyAlignment="1" applyProtection="1">
      <alignment horizontal="center" vertical="center" textRotation="255"/>
      <protection locked="0"/>
    </xf>
    <xf numFmtId="0" fontId="28" fillId="2" borderId="11" xfId="1" applyFont="1" applyFill="1" applyBorder="1" applyAlignment="1" applyProtection="1">
      <alignment horizontal="center" vertical="center" textRotation="255"/>
      <protection locked="0"/>
    </xf>
    <xf numFmtId="0" fontId="23" fillId="5" borderId="0" xfId="1" applyFont="1" applyFill="1" applyAlignment="1" applyProtection="1">
      <alignment horizontal="center"/>
      <protection locked="0"/>
    </xf>
    <xf numFmtId="0" fontId="13" fillId="2" borderId="0" xfId="1" applyFont="1" applyFill="1" applyAlignment="1" applyProtection="1">
      <alignment horizontal="center"/>
      <protection locked="0"/>
    </xf>
    <xf numFmtId="0" fontId="19" fillId="2" borderId="72" xfId="1" applyFont="1" applyFill="1" applyBorder="1" applyAlignment="1" applyProtection="1">
      <alignment horizontal="center"/>
      <protection locked="0"/>
    </xf>
    <xf numFmtId="0" fontId="19" fillId="2" borderId="25" xfId="1" applyFont="1" applyFill="1" applyBorder="1" applyAlignment="1" applyProtection="1">
      <alignment horizontal="center"/>
      <protection locked="0"/>
    </xf>
    <xf numFmtId="0" fontId="33" fillId="2" borderId="89" xfId="1" applyFont="1" applyFill="1" applyBorder="1" applyAlignment="1" applyProtection="1">
      <alignment horizontal="center"/>
      <protection locked="0"/>
    </xf>
    <xf numFmtId="0" fontId="33" fillId="2" borderId="60" xfId="1" applyFont="1" applyFill="1" applyBorder="1" applyAlignment="1" applyProtection="1">
      <alignment horizontal="center"/>
      <protection locked="0"/>
    </xf>
    <xf numFmtId="0" fontId="33" fillId="2" borderId="64" xfId="1" applyFont="1" applyFill="1" applyBorder="1" applyAlignment="1" applyProtection="1">
      <alignment horizontal="center"/>
      <protection locked="0"/>
    </xf>
    <xf numFmtId="0" fontId="33" fillId="2" borderId="61" xfId="1" applyFont="1" applyFill="1" applyBorder="1" applyAlignment="1" applyProtection="1">
      <alignment horizontal="center"/>
      <protection locked="0"/>
    </xf>
  </cellXfs>
  <cellStyles count="14">
    <cellStyle name="Kötü" xfId="13" builtinId="27"/>
    <cellStyle name="Normal" xfId="0" builtinId="0"/>
    <cellStyle name="Normal 2" xfId="3" xr:uid="{00000000-0005-0000-0000-000002000000}"/>
    <cellStyle name="Normal 2 2" xfId="9" xr:uid="{00000000-0005-0000-0000-000003000000}"/>
    <cellStyle name="Normal 2 2 2" xfId="11" xr:uid="{00000000-0005-0000-0000-000004000000}"/>
    <cellStyle name="Normal 2 2 3" xfId="10" xr:uid="{00000000-0005-0000-0000-000005000000}"/>
    <cellStyle name="Normal 2 3" xfId="2" xr:uid="{00000000-0005-0000-0000-000006000000}"/>
    <cellStyle name="Normal 2 5" xfId="4" xr:uid="{00000000-0005-0000-0000-000007000000}"/>
    <cellStyle name="Normal 3" xfId="5" xr:uid="{00000000-0005-0000-0000-000008000000}"/>
    <cellStyle name="Normal 3 2" xfId="8" xr:uid="{00000000-0005-0000-0000-000009000000}"/>
    <cellStyle name="Normal 3 3" xfId="7" xr:uid="{00000000-0005-0000-0000-00000A000000}"/>
    <cellStyle name="Normal 9" xfId="6" xr:uid="{00000000-0005-0000-0000-00000B000000}"/>
    <cellStyle name="Normal_muhasebe ders prog" xfId="12" xr:uid="{00000000-0005-0000-0000-00000C000000}"/>
    <cellStyle name="Normal_Sayfa2 2" xfId="1" xr:uid="{00000000-0005-0000-0000-00000D000000}"/>
  </cellStyles>
  <dxfs count="1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K50"/>
  <sheetViews>
    <sheetView tabSelected="1" zoomScale="55" zoomScaleNormal="55" workbookViewId="0">
      <selection activeCell="C2" sqref="C2:K2"/>
    </sheetView>
  </sheetViews>
  <sheetFormatPr defaultRowHeight="15" x14ac:dyDescent="0.25"/>
  <cols>
    <col min="1" max="1" width="9.140625" customWidth="1"/>
    <col min="2" max="2" width="29.140625" customWidth="1"/>
    <col min="3" max="3" width="20.7109375" customWidth="1"/>
    <col min="4" max="4" width="57.7109375" customWidth="1"/>
    <col min="5" max="5" width="44.7109375" customWidth="1"/>
    <col min="6" max="6" width="38.85546875" customWidth="1"/>
    <col min="7" max="7" width="28" customWidth="1"/>
    <col min="8" max="8" width="22" customWidth="1"/>
    <col min="9" max="9" width="61" customWidth="1"/>
    <col min="10" max="10" width="45.28515625" customWidth="1"/>
    <col min="11" max="11" width="35.140625" customWidth="1"/>
  </cols>
  <sheetData>
    <row r="1" spans="1:11" ht="24.95" customHeight="1" x14ac:dyDescent="0.25">
      <c r="A1" s="2"/>
      <c r="B1" s="2"/>
      <c r="C1" s="1231" t="s">
        <v>723</v>
      </c>
      <c r="D1" s="1232"/>
      <c r="E1" s="1232"/>
      <c r="F1" s="1232"/>
      <c r="G1" s="1232"/>
      <c r="H1" s="1232"/>
      <c r="I1" s="1232"/>
      <c r="J1" s="1232"/>
      <c r="K1" s="1233"/>
    </row>
    <row r="2" spans="1:11" ht="24.95" customHeight="1" x14ac:dyDescent="0.25">
      <c r="A2" s="104"/>
      <c r="B2" s="105"/>
      <c r="C2" s="1237" t="s">
        <v>727</v>
      </c>
      <c r="D2" s="1238"/>
      <c r="E2" s="1238"/>
      <c r="F2" s="1238"/>
      <c r="G2" s="1238"/>
      <c r="H2" s="1238"/>
      <c r="I2" s="1238"/>
      <c r="J2" s="1238"/>
      <c r="K2" s="1239"/>
    </row>
    <row r="3" spans="1:11" ht="24.95" customHeight="1" x14ac:dyDescent="0.25">
      <c r="A3" s="104"/>
      <c r="B3" s="105"/>
      <c r="C3" s="1246" t="s">
        <v>728</v>
      </c>
      <c r="D3" s="1247"/>
      <c r="E3" s="1247"/>
      <c r="F3" s="1247"/>
      <c r="G3" s="1247"/>
      <c r="H3" s="1247"/>
      <c r="I3" s="1247"/>
      <c r="J3" s="1247"/>
      <c r="K3" s="1248"/>
    </row>
    <row r="4" spans="1:11" ht="24.95" customHeight="1" x14ac:dyDescent="0.25">
      <c r="A4" s="104"/>
      <c r="B4" s="281"/>
      <c r="C4" s="1240" t="s">
        <v>0</v>
      </c>
      <c r="D4" s="1241"/>
      <c r="E4" s="1241"/>
      <c r="F4" s="1242"/>
      <c r="G4" s="123"/>
      <c r="H4" s="1243" t="s">
        <v>1</v>
      </c>
      <c r="I4" s="1244"/>
      <c r="J4" s="1244"/>
      <c r="K4" s="1245"/>
    </row>
    <row r="5" spans="1:11" ht="24.95" customHeight="1" thickBot="1" x14ac:dyDescent="0.3">
      <c r="A5" s="104"/>
      <c r="B5" s="1211" t="s">
        <v>720</v>
      </c>
      <c r="C5" s="1212" t="s">
        <v>3</v>
      </c>
      <c r="D5" s="1211" t="s">
        <v>4</v>
      </c>
      <c r="E5" s="1211" t="s">
        <v>719</v>
      </c>
      <c r="F5" s="1212" t="s">
        <v>721</v>
      </c>
      <c r="G5" s="267" t="s">
        <v>720</v>
      </c>
      <c r="H5" s="268" t="s">
        <v>3</v>
      </c>
      <c r="I5" s="267" t="s">
        <v>4</v>
      </c>
      <c r="J5" s="267" t="s">
        <v>719</v>
      </c>
      <c r="K5" s="268" t="s">
        <v>721</v>
      </c>
    </row>
    <row r="6" spans="1:11" ht="24.95" customHeight="1" x14ac:dyDescent="0.25">
      <c r="A6" s="1234" t="s">
        <v>8</v>
      </c>
      <c r="B6" s="359" t="s">
        <v>113</v>
      </c>
      <c r="C6" s="109"/>
      <c r="D6" s="109"/>
      <c r="E6" s="109"/>
      <c r="F6" s="284"/>
      <c r="G6" s="271" t="s">
        <v>113</v>
      </c>
      <c r="H6" s="272"/>
      <c r="I6" s="272"/>
      <c r="J6" s="270"/>
      <c r="K6" s="273"/>
    </row>
    <row r="7" spans="1:11" ht="24.95" customHeight="1" x14ac:dyDescent="0.25">
      <c r="A7" s="1235"/>
      <c r="B7" s="362" t="s">
        <v>117</v>
      </c>
      <c r="C7" s="113"/>
      <c r="D7" s="113"/>
      <c r="E7" s="113"/>
      <c r="F7" s="284"/>
      <c r="G7" s="276" t="s">
        <v>117</v>
      </c>
      <c r="H7" s="277"/>
      <c r="I7" s="278"/>
      <c r="J7" s="279"/>
      <c r="K7" s="280"/>
    </row>
    <row r="8" spans="1:11" ht="24.95" customHeight="1" x14ac:dyDescent="0.25">
      <c r="A8" s="1235"/>
      <c r="B8" s="362" t="s">
        <v>122</v>
      </c>
      <c r="C8" s="113"/>
      <c r="D8" s="113"/>
      <c r="E8" s="113"/>
      <c r="F8" s="116"/>
      <c r="G8" s="276" t="s">
        <v>122</v>
      </c>
      <c r="H8" s="281" t="s">
        <v>273</v>
      </c>
      <c r="I8" s="281" t="s">
        <v>274</v>
      </c>
      <c r="J8" s="113" t="s">
        <v>275</v>
      </c>
      <c r="K8" s="280">
        <v>503</v>
      </c>
    </row>
    <row r="9" spans="1:11" ht="24.95" customHeight="1" x14ac:dyDescent="0.25">
      <c r="A9" s="1235"/>
      <c r="B9" s="362" t="s">
        <v>123</v>
      </c>
      <c r="C9" s="113"/>
      <c r="D9" s="113"/>
      <c r="E9" s="113"/>
      <c r="F9" s="116"/>
      <c r="G9" s="276" t="s">
        <v>123</v>
      </c>
      <c r="H9" s="281" t="s">
        <v>273</v>
      </c>
      <c r="I9" s="281" t="s">
        <v>274</v>
      </c>
      <c r="J9" s="113" t="s">
        <v>275</v>
      </c>
      <c r="K9" s="280">
        <v>503</v>
      </c>
    </row>
    <row r="10" spans="1:11" ht="24.95" customHeight="1" x14ac:dyDescent="0.25">
      <c r="A10" s="1235"/>
      <c r="B10" s="362"/>
      <c r="C10" s="113"/>
      <c r="D10" s="113"/>
      <c r="E10" s="113"/>
      <c r="F10" s="116"/>
      <c r="G10" s="276"/>
      <c r="H10" s="281"/>
      <c r="I10" s="281"/>
      <c r="J10" s="113"/>
      <c r="K10" s="280"/>
    </row>
    <row r="11" spans="1:11" ht="24.95" customHeight="1" x14ac:dyDescent="0.25">
      <c r="A11" s="1235"/>
      <c r="B11" s="362" t="s">
        <v>124</v>
      </c>
      <c r="C11" s="113" t="s">
        <v>276</v>
      </c>
      <c r="D11" s="113" t="s">
        <v>277</v>
      </c>
      <c r="E11" s="113" t="s">
        <v>278</v>
      </c>
      <c r="F11" s="282" t="s">
        <v>279</v>
      </c>
      <c r="G11" s="276" t="s">
        <v>124</v>
      </c>
      <c r="H11" s="283" t="s">
        <v>280</v>
      </c>
      <c r="I11" s="283" t="s">
        <v>281</v>
      </c>
      <c r="J11" s="283" t="s">
        <v>282</v>
      </c>
      <c r="K11" s="280">
        <v>502</v>
      </c>
    </row>
    <row r="12" spans="1:11" ht="24.95" customHeight="1" x14ac:dyDescent="0.25">
      <c r="A12" s="1235"/>
      <c r="B12" s="362" t="s">
        <v>129</v>
      </c>
      <c r="C12" s="113" t="s">
        <v>276</v>
      </c>
      <c r="D12" s="113" t="s">
        <v>277</v>
      </c>
      <c r="E12" s="113" t="s">
        <v>278</v>
      </c>
      <c r="F12" s="284" t="s">
        <v>279</v>
      </c>
      <c r="G12" s="276" t="s">
        <v>129</v>
      </c>
      <c r="H12" s="283" t="s">
        <v>280</v>
      </c>
      <c r="I12" s="283" t="s">
        <v>281</v>
      </c>
      <c r="J12" s="283" t="s">
        <v>282</v>
      </c>
      <c r="K12" s="285">
        <v>502</v>
      </c>
    </row>
    <row r="13" spans="1:11" ht="24.95" customHeight="1" x14ac:dyDescent="0.25">
      <c r="A13" s="1235"/>
      <c r="B13" s="362" t="s">
        <v>130</v>
      </c>
      <c r="C13" s="113" t="s">
        <v>283</v>
      </c>
      <c r="D13" s="113" t="s">
        <v>189</v>
      </c>
      <c r="E13" s="113" t="s">
        <v>275</v>
      </c>
      <c r="F13" s="286">
        <v>503</v>
      </c>
      <c r="G13" s="276" t="s">
        <v>130</v>
      </c>
      <c r="H13" s="283" t="s">
        <v>280</v>
      </c>
      <c r="I13" s="283" t="s">
        <v>281</v>
      </c>
      <c r="J13" s="283" t="s">
        <v>282</v>
      </c>
      <c r="K13" s="273">
        <v>502</v>
      </c>
    </row>
    <row r="14" spans="1:11" ht="24.95" customHeight="1" thickBot="1" x14ac:dyDescent="0.3">
      <c r="A14" s="1236"/>
      <c r="B14" s="380" t="s">
        <v>131</v>
      </c>
      <c r="C14" s="117" t="s">
        <v>283</v>
      </c>
      <c r="D14" s="117" t="s">
        <v>189</v>
      </c>
      <c r="E14" s="117" t="s">
        <v>275</v>
      </c>
      <c r="F14" s="288">
        <v>503</v>
      </c>
      <c r="G14" s="289" t="s">
        <v>131</v>
      </c>
      <c r="H14" s="290"/>
      <c r="I14" s="291"/>
      <c r="J14" s="292"/>
      <c r="K14" s="293"/>
    </row>
    <row r="15" spans="1:11" ht="24.95" customHeight="1" x14ac:dyDescent="0.25">
      <c r="A15" s="1234" t="s">
        <v>9</v>
      </c>
      <c r="B15" s="359" t="s">
        <v>113</v>
      </c>
      <c r="C15" s="109"/>
      <c r="D15" s="109"/>
      <c r="E15" s="109"/>
      <c r="F15" s="284"/>
      <c r="G15" s="271" t="s">
        <v>113</v>
      </c>
      <c r="H15" s="281" t="s">
        <v>284</v>
      </c>
      <c r="I15" s="281" t="s">
        <v>285</v>
      </c>
      <c r="J15" s="294" t="s">
        <v>278</v>
      </c>
      <c r="K15" s="282" t="s">
        <v>128</v>
      </c>
    </row>
    <row r="16" spans="1:11" ht="24.95" customHeight="1" x14ac:dyDescent="0.25">
      <c r="A16" s="1235"/>
      <c r="B16" s="362" t="s">
        <v>117</v>
      </c>
      <c r="C16" s="113" t="s">
        <v>286</v>
      </c>
      <c r="D16" s="113" t="s">
        <v>287</v>
      </c>
      <c r="E16" s="113" t="s">
        <v>288</v>
      </c>
      <c r="F16" s="286" t="s">
        <v>289</v>
      </c>
      <c r="G16" s="276" t="s">
        <v>117</v>
      </c>
      <c r="H16" s="281" t="s">
        <v>284</v>
      </c>
      <c r="I16" s="281" t="s">
        <v>285</v>
      </c>
      <c r="J16" s="294" t="s">
        <v>278</v>
      </c>
      <c r="K16" s="282" t="s">
        <v>128</v>
      </c>
    </row>
    <row r="17" spans="1:11" ht="24.95" customHeight="1" x14ac:dyDescent="0.25">
      <c r="A17" s="1235"/>
      <c r="B17" s="362" t="s">
        <v>122</v>
      </c>
      <c r="C17" s="113" t="s">
        <v>286</v>
      </c>
      <c r="D17" s="113" t="s">
        <v>287</v>
      </c>
      <c r="E17" s="113" t="s">
        <v>288</v>
      </c>
      <c r="F17" s="286" t="s">
        <v>289</v>
      </c>
      <c r="G17" s="276" t="s">
        <v>122</v>
      </c>
      <c r="H17" s="281" t="s">
        <v>290</v>
      </c>
      <c r="I17" s="113" t="s">
        <v>291</v>
      </c>
      <c r="J17" s="294" t="s">
        <v>292</v>
      </c>
      <c r="K17" s="280">
        <v>502</v>
      </c>
    </row>
    <row r="18" spans="1:11" ht="24.95" customHeight="1" x14ac:dyDescent="0.25">
      <c r="A18" s="1235"/>
      <c r="B18" s="362" t="s">
        <v>123</v>
      </c>
      <c r="C18" s="113" t="s">
        <v>286</v>
      </c>
      <c r="D18" s="113" t="s">
        <v>287</v>
      </c>
      <c r="E18" s="113" t="s">
        <v>288</v>
      </c>
      <c r="F18" s="286" t="s">
        <v>289</v>
      </c>
      <c r="G18" s="276" t="s">
        <v>123</v>
      </c>
      <c r="H18" s="281" t="s">
        <v>290</v>
      </c>
      <c r="I18" s="113" t="s">
        <v>291</v>
      </c>
      <c r="J18" s="281" t="s">
        <v>292</v>
      </c>
      <c r="K18" s="280">
        <v>502</v>
      </c>
    </row>
    <row r="19" spans="1:11" ht="24.95" customHeight="1" x14ac:dyDescent="0.25">
      <c r="A19" s="1235"/>
      <c r="B19" s="362"/>
      <c r="C19" s="113"/>
      <c r="D19" s="113"/>
      <c r="E19" s="113"/>
      <c r="F19" s="235"/>
      <c r="G19" s="276"/>
      <c r="H19" s="295"/>
      <c r="I19" s="109"/>
      <c r="J19" s="296"/>
      <c r="K19" s="280"/>
    </row>
    <row r="20" spans="1:11" ht="24.95" customHeight="1" x14ac:dyDescent="0.25">
      <c r="A20" s="1235"/>
      <c r="B20" s="362" t="s">
        <v>124</v>
      </c>
      <c r="C20" s="281" t="s">
        <v>293</v>
      </c>
      <c r="D20" s="281" t="s">
        <v>294</v>
      </c>
      <c r="E20" s="281" t="s">
        <v>275</v>
      </c>
      <c r="F20" s="116">
        <v>503</v>
      </c>
      <c r="G20" s="276" t="s">
        <v>124</v>
      </c>
      <c r="H20" s="295" t="s">
        <v>295</v>
      </c>
      <c r="I20" s="109" t="s">
        <v>296</v>
      </c>
      <c r="J20" s="297" t="s">
        <v>297</v>
      </c>
      <c r="K20" s="282">
        <v>502</v>
      </c>
    </row>
    <row r="21" spans="1:11" ht="24.95" customHeight="1" x14ac:dyDescent="0.25">
      <c r="A21" s="1235"/>
      <c r="B21" s="362" t="s">
        <v>129</v>
      </c>
      <c r="C21" s="281" t="s">
        <v>293</v>
      </c>
      <c r="D21" s="281" t="s">
        <v>294</v>
      </c>
      <c r="E21" s="281" t="s">
        <v>275</v>
      </c>
      <c r="F21" s="116">
        <v>503</v>
      </c>
      <c r="G21" s="276" t="s">
        <v>129</v>
      </c>
      <c r="H21" s="281" t="s">
        <v>295</v>
      </c>
      <c r="I21" s="113" t="s">
        <v>296</v>
      </c>
      <c r="J21" s="236" t="s">
        <v>297</v>
      </c>
      <c r="K21" s="282">
        <v>502</v>
      </c>
    </row>
    <row r="22" spans="1:11" ht="24.95" customHeight="1" x14ac:dyDescent="0.25">
      <c r="A22" s="1235"/>
      <c r="B22" s="362" t="s">
        <v>130</v>
      </c>
      <c r="C22" s="281" t="s">
        <v>298</v>
      </c>
      <c r="D22" s="281" t="s">
        <v>299</v>
      </c>
      <c r="E22" s="281" t="s">
        <v>297</v>
      </c>
      <c r="F22" s="286">
        <v>503</v>
      </c>
      <c r="G22" s="276" t="s">
        <v>130</v>
      </c>
      <c r="H22" s="281"/>
      <c r="I22" s="113"/>
      <c r="J22" s="294"/>
      <c r="K22" s="282"/>
    </row>
    <row r="23" spans="1:11" ht="24.95" customHeight="1" thickBot="1" x14ac:dyDescent="0.3">
      <c r="A23" s="1236"/>
      <c r="B23" s="380" t="s">
        <v>131</v>
      </c>
      <c r="C23" s="299" t="s">
        <v>298</v>
      </c>
      <c r="D23" s="299" t="s">
        <v>299</v>
      </c>
      <c r="E23" s="299" t="s">
        <v>297</v>
      </c>
      <c r="F23" s="1213">
        <v>503</v>
      </c>
      <c r="G23" s="289" t="s">
        <v>131</v>
      </c>
      <c r="H23" s="299"/>
      <c r="I23" s="117"/>
      <c r="J23" s="299"/>
      <c r="K23" s="300"/>
    </row>
    <row r="24" spans="1:11" ht="24.95" customHeight="1" x14ac:dyDescent="0.25">
      <c r="A24" s="1234" t="s">
        <v>10</v>
      </c>
      <c r="B24" s="359" t="s">
        <v>113</v>
      </c>
      <c r="C24" s="109"/>
      <c r="D24" s="109"/>
      <c r="E24" s="109"/>
      <c r="F24" s="116"/>
      <c r="G24" s="271" t="s">
        <v>113</v>
      </c>
      <c r="H24" s="110"/>
      <c r="I24" s="110"/>
      <c r="J24" s="111"/>
      <c r="K24" s="273"/>
    </row>
    <row r="25" spans="1:11" ht="24.95" customHeight="1" x14ac:dyDescent="0.25">
      <c r="A25" s="1235"/>
      <c r="B25" s="362" t="s">
        <v>117</v>
      </c>
      <c r="C25" s="109"/>
      <c r="D25" s="109"/>
      <c r="E25" s="109"/>
      <c r="F25" s="398"/>
      <c r="G25" s="276" t="s">
        <v>117</v>
      </c>
      <c r="H25" s="110" t="s">
        <v>300</v>
      </c>
      <c r="I25" s="110" t="s">
        <v>301</v>
      </c>
      <c r="J25" s="111" t="s">
        <v>297</v>
      </c>
      <c r="K25" s="116" t="s">
        <v>302</v>
      </c>
    </row>
    <row r="26" spans="1:11" ht="24.95" customHeight="1" x14ac:dyDescent="0.25">
      <c r="A26" s="1235"/>
      <c r="B26" s="362" t="s">
        <v>122</v>
      </c>
      <c r="C26" s="109"/>
      <c r="D26" s="109"/>
      <c r="E26" s="109"/>
      <c r="F26" s="116"/>
      <c r="G26" s="276" t="s">
        <v>122</v>
      </c>
      <c r="H26" s="110" t="s">
        <v>300</v>
      </c>
      <c r="I26" s="110" t="s">
        <v>301</v>
      </c>
      <c r="J26" s="111" t="s">
        <v>297</v>
      </c>
      <c r="K26" s="116" t="s">
        <v>302</v>
      </c>
    </row>
    <row r="27" spans="1:11" ht="24.95" customHeight="1" x14ac:dyDescent="0.25">
      <c r="A27" s="1235"/>
      <c r="B27" s="362" t="s">
        <v>123</v>
      </c>
      <c r="C27" s="109"/>
      <c r="D27" s="109"/>
      <c r="E27" s="109"/>
      <c r="F27" s="116"/>
      <c r="G27" s="276" t="s">
        <v>123</v>
      </c>
      <c r="H27" s="110" t="s">
        <v>300</v>
      </c>
      <c r="I27" s="110" t="s">
        <v>301</v>
      </c>
      <c r="J27" s="111" t="s">
        <v>297</v>
      </c>
      <c r="K27" s="116" t="s">
        <v>302</v>
      </c>
    </row>
    <row r="28" spans="1:11" ht="24.95" customHeight="1" x14ac:dyDescent="0.25">
      <c r="A28" s="1235"/>
      <c r="B28" s="362"/>
      <c r="C28" s="109"/>
      <c r="D28" s="109"/>
      <c r="E28" s="109"/>
      <c r="F28" s="116"/>
      <c r="G28" s="276"/>
      <c r="H28" s="110"/>
      <c r="I28" s="110"/>
      <c r="J28" s="111"/>
      <c r="K28" s="116"/>
    </row>
    <row r="29" spans="1:11" ht="24.95" customHeight="1" x14ac:dyDescent="0.25">
      <c r="A29" s="1235"/>
      <c r="B29" s="362" t="s">
        <v>124</v>
      </c>
      <c r="C29" s="113" t="s">
        <v>303</v>
      </c>
      <c r="D29" s="113" t="s">
        <v>304</v>
      </c>
      <c r="E29" s="113" t="s">
        <v>305</v>
      </c>
      <c r="F29" s="116">
        <v>506</v>
      </c>
      <c r="G29" s="276" t="s">
        <v>124</v>
      </c>
      <c r="H29" s="281" t="s">
        <v>306</v>
      </c>
      <c r="I29" s="295" t="s">
        <v>307</v>
      </c>
      <c r="J29" s="296" t="s">
        <v>275</v>
      </c>
      <c r="K29" s="280">
        <v>502</v>
      </c>
    </row>
    <row r="30" spans="1:11" ht="24.95" customHeight="1" x14ac:dyDescent="0.25">
      <c r="A30" s="1235"/>
      <c r="B30" s="362" t="s">
        <v>129</v>
      </c>
      <c r="C30" s="113" t="s">
        <v>303</v>
      </c>
      <c r="D30" s="113" t="s">
        <v>304</v>
      </c>
      <c r="E30" s="113" t="s">
        <v>305</v>
      </c>
      <c r="F30" s="116">
        <v>506</v>
      </c>
      <c r="G30" s="276" t="s">
        <v>129</v>
      </c>
      <c r="H30" s="301" t="s">
        <v>306</v>
      </c>
      <c r="I30" s="301" t="s">
        <v>307</v>
      </c>
      <c r="J30" s="301" t="s">
        <v>275</v>
      </c>
      <c r="K30" s="280">
        <v>502</v>
      </c>
    </row>
    <row r="31" spans="1:11" ht="24.95" customHeight="1" x14ac:dyDescent="0.25">
      <c r="A31" s="1235"/>
      <c r="B31" s="362" t="s">
        <v>130</v>
      </c>
      <c r="C31" s="113" t="s">
        <v>303</v>
      </c>
      <c r="D31" s="113" t="s">
        <v>304</v>
      </c>
      <c r="E31" s="113" t="s">
        <v>305</v>
      </c>
      <c r="F31" s="286">
        <v>506</v>
      </c>
      <c r="G31" s="276" t="s">
        <v>130</v>
      </c>
      <c r="H31" s="283"/>
      <c r="I31" s="283"/>
      <c r="J31" s="283"/>
      <c r="K31" s="116"/>
    </row>
    <row r="32" spans="1:11" ht="24.95" customHeight="1" thickBot="1" x14ac:dyDescent="0.3">
      <c r="A32" s="1236"/>
      <c r="B32" s="380" t="s">
        <v>131</v>
      </c>
      <c r="C32" s="117"/>
      <c r="D32" s="117"/>
      <c r="E32" s="117"/>
      <c r="F32" s="1213"/>
      <c r="G32" s="289" t="s">
        <v>131</v>
      </c>
      <c r="H32" s="298"/>
      <c r="I32" s="298"/>
      <c r="J32" s="298"/>
      <c r="K32" s="300"/>
    </row>
    <row r="33" spans="1:11" ht="24.95" customHeight="1" x14ac:dyDescent="0.25">
      <c r="A33" s="1234" t="s">
        <v>11</v>
      </c>
      <c r="B33" s="359" t="s">
        <v>824</v>
      </c>
      <c r="C33" s="109" t="s">
        <v>151</v>
      </c>
      <c r="D33" s="109" t="s">
        <v>152</v>
      </c>
      <c r="E33" s="109" t="s">
        <v>258</v>
      </c>
      <c r="F33" s="286" t="s">
        <v>735</v>
      </c>
      <c r="G33" s="271" t="s">
        <v>113</v>
      </c>
      <c r="H33" s="281" t="s">
        <v>309</v>
      </c>
      <c r="I33" s="281" t="s">
        <v>310</v>
      </c>
      <c r="J33" s="236" t="s">
        <v>297</v>
      </c>
      <c r="K33" s="273">
        <v>502</v>
      </c>
    </row>
    <row r="34" spans="1:11" ht="24.95" customHeight="1" x14ac:dyDescent="0.25">
      <c r="A34" s="1235"/>
      <c r="B34" s="362" t="s">
        <v>825</v>
      </c>
      <c r="C34" s="109" t="s">
        <v>151</v>
      </c>
      <c r="D34" s="113" t="s">
        <v>152</v>
      </c>
      <c r="E34" s="113" t="s">
        <v>258</v>
      </c>
      <c r="F34" s="286" t="s">
        <v>735</v>
      </c>
      <c r="G34" s="276" t="s">
        <v>117</v>
      </c>
      <c r="H34" s="281" t="s">
        <v>309</v>
      </c>
      <c r="I34" s="281" t="s">
        <v>310</v>
      </c>
      <c r="J34" s="236" t="s">
        <v>297</v>
      </c>
      <c r="K34" s="112">
        <v>502</v>
      </c>
    </row>
    <row r="35" spans="1:11" ht="24.95" customHeight="1" x14ac:dyDescent="0.25">
      <c r="A35" s="1235"/>
      <c r="B35" s="362" t="s">
        <v>122</v>
      </c>
      <c r="C35" s="109" t="s">
        <v>315</v>
      </c>
      <c r="D35" s="109" t="s">
        <v>316</v>
      </c>
      <c r="E35" s="109" t="s">
        <v>282</v>
      </c>
      <c r="F35" s="284" t="s">
        <v>317</v>
      </c>
      <c r="G35" s="276" t="s">
        <v>122</v>
      </c>
      <c r="H35" s="302" t="s">
        <v>312</v>
      </c>
      <c r="I35" s="281" t="s">
        <v>313</v>
      </c>
      <c r="J35" s="294" t="s">
        <v>314</v>
      </c>
      <c r="K35" s="112">
        <v>502</v>
      </c>
    </row>
    <row r="36" spans="1:11" ht="24.95" customHeight="1" x14ac:dyDescent="0.25">
      <c r="A36" s="1235"/>
      <c r="B36" s="362" t="s">
        <v>123</v>
      </c>
      <c r="C36" s="109" t="s">
        <v>315</v>
      </c>
      <c r="D36" s="109" t="s">
        <v>316</v>
      </c>
      <c r="E36" s="109" t="s">
        <v>282</v>
      </c>
      <c r="F36" s="284" t="s">
        <v>317</v>
      </c>
      <c r="G36" s="276" t="s">
        <v>123</v>
      </c>
      <c r="H36" s="302" t="s">
        <v>312</v>
      </c>
      <c r="I36" s="281" t="s">
        <v>313</v>
      </c>
      <c r="J36" s="281" t="s">
        <v>314</v>
      </c>
      <c r="K36" s="112">
        <v>502</v>
      </c>
    </row>
    <row r="37" spans="1:11" ht="24.95" customHeight="1" x14ac:dyDescent="0.25">
      <c r="A37" s="1235"/>
      <c r="B37" s="362"/>
      <c r="C37" s="109"/>
      <c r="D37" s="109"/>
      <c r="E37" s="109"/>
      <c r="F37" s="284"/>
      <c r="G37" s="276"/>
      <c r="H37" s="302"/>
      <c r="I37" s="281"/>
      <c r="J37" s="294"/>
      <c r="K37" s="112"/>
    </row>
    <row r="38" spans="1:11" ht="24.95" customHeight="1" x14ac:dyDescent="0.25">
      <c r="A38" s="1235"/>
      <c r="B38" s="362" t="s">
        <v>816</v>
      </c>
      <c r="C38" s="113" t="s">
        <v>48</v>
      </c>
      <c r="D38" s="113" t="s">
        <v>261</v>
      </c>
      <c r="E38" s="109" t="s">
        <v>209</v>
      </c>
      <c r="F38" s="286" t="s">
        <v>735</v>
      </c>
      <c r="G38" s="276" t="s">
        <v>124</v>
      </c>
      <c r="H38" s="281" t="s">
        <v>319</v>
      </c>
      <c r="I38" s="281" t="s">
        <v>320</v>
      </c>
      <c r="J38" s="294" t="s">
        <v>321</v>
      </c>
      <c r="K38" s="116" t="s">
        <v>302</v>
      </c>
    </row>
    <row r="39" spans="1:11" ht="24.95" customHeight="1" x14ac:dyDescent="0.25">
      <c r="A39" s="1235"/>
      <c r="B39" s="362" t="s">
        <v>817</v>
      </c>
      <c r="C39" s="113" t="s">
        <v>48</v>
      </c>
      <c r="D39" s="113" t="s">
        <v>261</v>
      </c>
      <c r="E39" s="109" t="s">
        <v>209</v>
      </c>
      <c r="F39" s="286" t="s">
        <v>735</v>
      </c>
      <c r="G39" s="276" t="s">
        <v>129</v>
      </c>
      <c r="H39" s="281" t="s">
        <v>319</v>
      </c>
      <c r="I39" s="281" t="s">
        <v>320</v>
      </c>
      <c r="J39" s="294" t="s">
        <v>321</v>
      </c>
      <c r="K39" s="116" t="s">
        <v>302</v>
      </c>
    </row>
    <row r="40" spans="1:11" ht="24.95" customHeight="1" x14ac:dyDescent="0.25">
      <c r="A40" s="1235"/>
      <c r="B40" s="362" t="s">
        <v>130</v>
      </c>
      <c r="C40" s="1214"/>
      <c r="D40" s="1214"/>
      <c r="E40" s="1214"/>
      <c r="F40" s="1215"/>
      <c r="G40" s="276" t="s">
        <v>130</v>
      </c>
      <c r="H40" s="281" t="s">
        <v>319</v>
      </c>
      <c r="I40" s="281" t="s">
        <v>320</v>
      </c>
      <c r="J40" s="294" t="s">
        <v>321</v>
      </c>
      <c r="K40" s="116" t="s">
        <v>302</v>
      </c>
    </row>
    <row r="41" spans="1:11" ht="24.95" customHeight="1" thickBot="1" x14ac:dyDescent="0.3">
      <c r="A41" s="1235"/>
      <c r="B41" s="343" t="s">
        <v>131</v>
      </c>
      <c r="C41" s="117"/>
      <c r="D41" s="117"/>
      <c r="E41" s="117"/>
      <c r="F41" s="1213"/>
      <c r="G41" s="289" t="s">
        <v>131</v>
      </c>
      <c r="H41" s="299"/>
      <c r="I41" s="299"/>
      <c r="J41" s="304"/>
      <c r="K41" s="120"/>
    </row>
    <row r="42" spans="1:11" ht="24.95" customHeight="1" x14ac:dyDescent="0.25">
      <c r="A42" s="1234" t="s">
        <v>12</v>
      </c>
      <c r="B42" s="359" t="s">
        <v>113</v>
      </c>
      <c r="C42" s="109"/>
      <c r="D42" s="109"/>
      <c r="E42" s="109"/>
      <c r="F42" s="284"/>
      <c r="G42" s="271" t="s">
        <v>113</v>
      </c>
      <c r="H42" s="272"/>
      <c r="I42" s="272"/>
      <c r="J42" s="305"/>
      <c r="K42" s="273"/>
    </row>
    <row r="43" spans="1:11" ht="24.95" customHeight="1" x14ac:dyDescent="0.25">
      <c r="A43" s="1235"/>
      <c r="B43" s="362" t="s">
        <v>117</v>
      </c>
      <c r="C43" s="113"/>
      <c r="D43" s="113"/>
      <c r="E43" s="113"/>
      <c r="F43" s="286"/>
      <c r="G43" s="276" t="s">
        <v>117</v>
      </c>
      <c r="H43" s="105"/>
      <c r="I43" s="105"/>
      <c r="J43" s="275"/>
      <c r="K43" s="273"/>
    </row>
    <row r="44" spans="1:11" ht="24.95" customHeight="1" x14ac:dyDescent="0.25">
      <c r="A44" s="1235"/>
      <c r="B44" s="362" t="s">
        <v>818</v>
      </c>
      <c r="C44" s="109" t="s">
        <v>58</v>
      </c>
      <c r="D44" s="109" t="s">
        <v>59</v>
      </c>
      <c r="E44" s="113" t="s">
        <v>785</v>
      </c>
      <c r="F44" s="284" t="s">
        <v>736</v>
      </c>
      <c r="G44" s="276" t="s">
        <v>122</v>
      </c>
      <c r="H44" s="283"/>
      <c r="I44" s="283"/>
      <c r="J44" s="283"/>
      <c r="K44" s="280"/>
    </row>
    <row r="45" spans="1:11" ht="24.95" customHeight="1" x14ac:dyDescent="0.25">
      <c r="A45" s="1235"/>
      <c r="B45" s="362" t="s">
        <v>819</v>
      </c>
      <c r="C45" s="113" t="s">
        <v>58</v>
      </c>
      <c r="D45" s="113" t="s">
        <v>59</v>
      </c>
      <c r="E45" s="113" t="s">
        <v>785</v>
      </c>
      <c r="F45" s="286" t="s">
        <v>736</v>
      </c>
      <c r="G45" s="276" t="s">
        <v>123</v>
      </c>
      <c r="H45" s="283"/>
      <c r="I45" s="283"/>
      <c r="J45" s="283"/>
      <c r="K45" s="285"/>
    </row>
    <row r="46" spans="1:11" ht="24.95" customHeight="1" x14ac:dyDescent="0.25">
      <c r="A46" s="1235"/>
      <c r="B46" s="362"/>
      <c r="C46" s="113"/>
      <c r="D46" s="113"/>
      <c r="E46" s="113"/>
      <c r="F46" s="286"/>
      <c r="G46" s="276"/>
      <c r="H46" s="283"/>
      <c r="I46" s="283"/>
      <c r="J46" s="283"/>
      <c r="K46" s="285"/>
    </row>
    <row r="47" spans="1:11" ht="24.95" customHeight="1" x14ac:dyDescent="0.25">
      <c r="A47" s="1235"/>
      <c r="B47" s="362" t="s">
        <v>816</v>
      </c>
      <c r="C47" s="113" t="s">
        <v>56</v>
      </c>
      <c r="D47" s="113" t="s">
        <v>57</v>
      </c>
      <c r="E47" s="113" t="s">
        <v>787</v>
      </c>
      <c r="F47" s="286" t="s">
        <v>736</v>
      </c>
      <c r="G47" s="276" t="s">
        <v>124</v>
      </c>
      <c r="H47" s="283"/>
      <c r="I47" s="283"/>
      <c r="J47" s="283"/>
      <c r="K47" s="280"/>
    </row>
    <row r="48" spans="1:11" ht="24.95" customHeight="1" x14ac:dyDescent="0.25">
      <c r="A48" s="1235"/>
      <c r="B48" s="362" t="s">
        <v>817</v>
      </c>
      <c r="C48" s="113" t="s">
        <v>56</v>
      </c>
      <c r="D48" s="113" t="s">
        <v>57</v>
      </c>
      <c r="E48" s="113" t="s">
        <v>787</v>
      </c>
      <c r="F48" s="286" t="s">
        <v>736</v>
      </c>
      <c r="G48" s="276" t="s">
        <v>129</v>
      </c>
      <c r="H48" s="306"/>
      <c r="I48" s="105"/>
      <c r="J48" s="307"/>
      <c r="K48" s="280"/>
    </row>
    <row r="49" spans="1:11" ht="24.95" customHeight="1" x14ac:dyDescent="0.25">
      <c r="A49" s="1235"/>
      <c r="B49" s="362" t="s">
        <v>130</v>
      </c>
      <c r="C49" s="113"/>
      <c r="D49" s="113"/>
      <c r="E49" s="113"/>
      <c r="F49" s="284"/>
      <c r="G49" s="276" t="s">
        <v>130</v>
      </c>
      <c r="H49" s="306"/>
      <c r="I49" s="105"/>
      <c r="J49" s="307"/>
      <c r="K49" s="280"/>
    </row>
    <row r="50" spans="1:11" ht="24.95" customHeight="1" thickBot="1" x14ac:dyDescent="0.3">
      <c r="A50" s="1236"/>
      <c r="B50" s="380" t="s">
        <v>131</v>
      </c>
      <c r="C50" s="117"/>
      <c r="D50" s="117"/>
      <c r="E50" s="117"/>
      <c r="F50" s="1213"/>
      <c r="G50" s="289" t="s">
        <v>131</v>
      </c>
      <c r="H50" s="290"/>
      <c r="I50" s="291"/>
      <c r="J50" s="292"/>
      <c r="K50" s="308"/>
    </row>
  </sheetData>
  <mergeCells count="10">
    <mergeCell ref="C1:K1"/>
    <mergeCell ref="A33:A41"/>
    <mergeCell ref="A42:A50"/>
    <mergeCell ref="C2:K2"/>
    <mergeCell ref="C4:F4"/>
    <mergeCell ref="H4:K4"/>
    <mergeCell ref="A6:A14"/>
    <mergeCell ref="A15:A23"/>
    <mergeCell ref="A24:A32"/>
    <mergeCell ref="C3:K3"/>
  </mergeCells>
  <pageMargins left="0.7" right="0.7" top="0.75" bottom="0.75" header="0.3" footer="0.3"/>
  <pageSetup paperSize="9" scale="33" fitToHeight="0" orientation="landscape" horizontalDpi="4294967294" verticalDpi="4294967294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  <pageSetUpPr fitToPage="1"/>
  </sheetPr>
  <dimension ref="A1:L56"/>
  <sheetViews>
    <sheetView zoomScale="55" zoomScaleNormal="55" workbookViewId="0">
      <selection activeCell="C2" sqref="C2:K2"/>
    </sheetView>
  </sheetViews>
  <sheetFormatPr defaultRowHeight="24.95" customHeight="1" x14ac:dyDescent="0.25"/>
  <cols>
    <col min="2" max="2" width="33.42578125" customWidth="1"/>
    <col min="3" max="3" width="24.42578125" customWidth="1"/>
    <col min="4" max="4" width="47.42578125" customWidth="1"/>
    <col min="5" max="5" width="54.7109375" customWidth="1"/>
    <col min="6" max="6" width="41.7109375" customWidth="1"/>
    <col min="7" max="7" width="37" customWidth="1"/>
    <col min="8" max="8" width="23.28515625" customWidth="1"/>
    <col min="9" max="9" width="45.7109375" customWidth="1"/>
    <col min="10" max="10" width="60" customWidth="1"/>
    <col min="11" max="11" width="24.28515625" customWidth="1"/>
  </cols>
  <sheetData>
    <row r="1" spans="1:12" ht="24.95" customHeight="1" x14ac:dyDescent="0.35">
      <c r="C1" s="1252" t="s">
        <v>723</v>
      </c>
      <c r="D1" s="1253"/>
      <c r="E1" s="1253"/>
      <c r="F1" s="1253"/>
      <c r="G1" s="1253"/>
      <c r="H1" s="1253"/>
      <c r="I1" s="1253"/>
      <c r="J1" s="1253"/>
      <c r="K1" s="1254"/>
      <c r="L1" s="154"/>
    </row>
    <row r="2" spans="1:12" ht="24.95" customHeight="1" x14ac:dyDescent="0.35">
      <c r="A2" s="125"/>
      <c r="B2" s="152"/>
      <c r="C2" s="1255" t="s">
        <v>654</v>
      </c>
      <c r="D2" s="1256"/>
      <c r="E2" s="1256"/>
      <c r="F2" s="1256"/>
      <c r="G2" s="1256"/>
      <c r="H2" s="1256"/>
      <c r="I2" s="1256"/>
      <c r="J2" s="1256"/>
      <c r="K2" s="1256"/>
      <c r="L2" s="154"/>
    </row>
    <row r="3" spans="1:12" ht="24.95" customHeight="1" x14ac:dyDescent="0.25">
      <c r="A3" s="125"/>
      <c r="B3" s="152"/>
      <c r="C3" s="1336" t="s">
        <v>724</v>
      </c>
      <c r="D3" s="1337"/>
      <c r="E3" s="1337"/>
      <c r="F3" s="1337"/>
      <c r="G3" s="1337"/>
      <c r="H3" s="1337"/>
      <c r="I3" s="1337"/>
      <c r="J3" s="1337"/>
      <c r="K3" s="1337"/>
      <c r="L3" s="1337"/>
    </row>
    <row r="4" spans="1:12" ht="24.95" customHeight="1" x14ac:dyDescent="0.35">
      <c r="A4" s="125"/>
      <c r="B4" s="152"/>
      <c r="C4" s="1333" t="s">
        <v>0</v>
      </c>
      <c r="D4" s="1333"/>
      <c r="E4" s="1333"/>
      <c r="F4" s="1334"/>
      <c r="G4" s="224"/>
      <c r="H4" s="1335" t="s">
        <v>1</v>
      </c>
      <c r="I4" s="1333"/>
      <c r="J4" s="1333"/>
      <c r="K4" s="1333"/>
      <c r="L4" s="154"/>
    </row>
    <row r="5" spans="1:12" ht="24.95" customHeight="1" thickBot="1" x14ac:dyDescent="0.3">
      <c r="A5" s="125"/>
      <c r="B5" s="201" t="s">
        <v>720</v>
      </c>
      <c r="C5" s="199" t="s">
        <v>3</v>
      </c>
      <c r="D5" s="200" t="s">
        <v>4</v>
      </c>
      <c r="E5" s="196" t="s">
        <v>719</v>
      </c>
      <c r="F5" s="225" t="s">
        <v>721</v>
      </c>
      <c r="G5" s="226" t="s">
        <v>720</v>
      </c>
      <c r="H5" s="227" t="s">
        <v>3</v>
      </c>
      <c r="I5" s="200" t="s">
        <v>4</v>
      </c>
      <c r="J5" s="196" t="s">
        <v>719</v>
      </c>
      <c r="K5" s="197" t="s">
        <v>721</v>
      </c>
    </row>
    <row r="6" spans="1:12" ht="24.95" customHeight="1" thickBot="1" x14ac:dyDescent="0.3">
      <c r="A6" s="1284" t="s">
        <v>8</v>
      </c>
      <c r="B6" s="776" t="s">
        <v>113</v>
      </c>
      <c r="C6" s="697"/>
      <c r="D6" s="698"/>
      <c r="E6" s="698"/>
      <c r="F6" s="777"/>
      <c r="G6" s="778" t="s">
        <v>113</v>
      </c>
      <c r="H6" s="779" t="s">
        <v>655</v>
      </c>
      <c r="I6" s="780" t="s">
        <v>656</v>
      </c>
      <c r="J6" s="781" t="s">
        <v>657</v>
      </c>
      <c r="K6" s="701">
        <v>605</v>
      </c>
    </row>
    <row r="7" spans="1:12" ht="24.95" customHeight="1" thickBot="1" x14ac:dyDescent="0.3">
      <c r="A7" s="1284"/>
      <c r="B7" s="782" t="s">
        <v>117</v>
      </c>
      <c r="C7" s="637"/>
      <c r="D7" s="600"/>
      <c r="E7" s="600"/>
      <c r="F7" s="783"/>
      <c r="G7" s="784" t="s">
        <v>117</v>
      </c>
      <c r="H7" s="463" t="s">
        <v>655</v>
      </c>
      <c r="I7" s="490" t="s">
        <v>656</v>
      </c>
      <c r="J7" s="785" t="s">
        <v>657</v>
      </c>
      <c r="K7" s="630">
        <v>605</v>
      </c>
    </row>
    <row r="8" spans="1:12" ht="24.95" customHeight="1" thickBot="1" x14ac:dyDescent="0.3">
      <c r="A8" s="1284"/>
      <c r="B8" s="782" t="s">
        <v>122</v>
      </c>
      <c r="C8" s="786"/>
      <c r="D8" s="787"/>
      <c r="E8" s="485"/>
      <c r="F8" s="783"/>
      <c r="G8" s="784" t="s">
        <v>122</v>
      </c>
      <c r="H8" s="463" t="s">
        <v>658</v>
      </c>
      <c r="I8" s="490" t="s">
        <v>659</v>
      </c>
      <c r="J8" s="459" t="s">
        <v>657</v>
      </c>
      <c r="K8" s="630">
        <v>605</v>
      </c>
    </row>
    <row r="9" spans="1:12" ht="24.95" customHeight="1" thickBot="1" x14ac:dyDescent="0.3">
      <c r="A9" s="1284"/>
      <c r="B9" s="782" t="s">
        <v>123</v>
      </c>
      <c r="C9" s="786"/>
      <c r="D9" s="787"/>
      <c r="E9" s="485"/>
      <c r="F9" s="783"/>
      <c r="G9" s="784" t="s">
        <v>123</v>
      </c>
      <c r="H9" s="463" t="s">
        <v>658</v>
      </c>
      <c r="I9" s="490" t="s">
        <v>659</v>
      </c>
      <c r="J9" s="459" t="s">
        <v>657</v>
      </c>
      <c r="K9" s="630">
        <v>605</v>
      </c>
    </row>
    <row r="10" spans="1:12" ht="24.95" customHeight="1" thickBot="1" x14ac:dyDescent="0.3">
      <c r="A10" s="1284"/>
      <c r="B10" s="782"/>
      <c r="C10" s="786"/>
      <c r="D10" s="787"/>
      <c r="E10" s="485"/>
      <c r="F10" s="783"/>
      <c r="G10" s="784"/>
      <c r="H10" s="463"/>
      <c r="I10" s="490"/>
      <c r="J10" s="459"/>
      <c r="K10" s="630"/>
    </row>
    <row r="11" spans="1:12" ht="24.95" customHeight="1" thickBot="1" x14ac:dyDescent="0.3">
      <c r="A11" s="1284"/>
      <c r="B11" s="782" t="s">
        <v>124</v>
      </c>
      <c r="C11" s="786" t="s">
        <v>660</v>
      </c>
      <c r="D11" s="787" t="s">
        <v>304</v>
      </c>
      <c r="E11" s="788" t="s">
        <v>305</v>
      </c>
      <c r="F11" s="783" t="s">
        <v>623</v>
      </c>
      <c r="G11" s="784" t="s">
        <v>124</v>
      </c>
      <c r="H11" s="789" t="s">
        <v>661</v>
      </c>
      <c r="I11" s="790" t="s">
        <v>662</v>
      </c>
      <c r="J11" s="485" t="s">
        <v>663</v>
      </c>
      <c r="K11" s="630">
        <v>801</v>
      </c>
    </row>
    <row r="12" spans="1:12" ht="24.95" customHeight="1" thickBot="1" x14ac:dyDescent="0.3">
      <c r="A12" s="1284"/>
      <c r="B12" s="782" t="s">
        <v>129</v>
      </c>
      <c r="C12" s="786" t="s">
        <v>660</v>
      </c>
      <c r="D12" s="787" t="s">
        <v>304</v>
      </c>
      <c r="E12" s="788" t="s">
        <v>305</v>
      </c>
      <c r="F12" s="783" t="s">
        <v>623</v>
      </c>
      <c r="G12" s="784" t="s">
        <v>129</v>
      </c>
      <c r="H12" s="789" t="s">
        <v>661</v>
      </c>
      <c r="I12" s="790" t="s">
        <v>662</v>
      </c>
      <c r="J12" s="485" t="s">
        <v>663</v>
      </c>
      <c r="K12" s="630">
        <v>801</v>
      </c>
    </row>
    <row r="13" spans="1:12" ht="24.95" customHeight="1" thickBot="1" x14ac:dyDescent="0.3">
      <c r="A13" s="1284"/>
      <c r="B13" s="782" t="s">
        <v>130</v>
      </c>
      <c r="C13" s="791" t="s">
        <v>664</v>
      </c>
      <c r="D13" s="790" t="s">
        <v>665</v>
      </c>
      <c r="E13" s="785" t="s">
        <v>663</v>
      </c>
      <c r="F13" s="783">
        <v>605</v>
      </c>
      <c r="G13" s="784" t="s">
        <v>130</v>
      </c>
      <c r="H13" s="463"/>
      <c r="I13" s="459"/>
      <c r="J13" s="459"/>
      <c r="K13" s="630"/>
    </row>
    <row r="14" spans="1:12" ht="24.95" customHeight="1" thickBot="1" x14ac:dyDescent="0.3">
      <c r="A14" s="1284"/>
      <c r="B14" s="792" t="s">
        <v>131</v>
      </c>
      <c r="C14" s="793" t="s">
        <v>664</v>
      </c>
      <c r="D14" s="794" t="s">
        <v>665</v>
      </c>
      <c r="E14" s="795" t="s">
        <v>663</v>
      </c>
      <c r="F14" s="796">
        <v>605</v>
      </c>
      <c r="G14" s="797" t="s">
        <v>131</v>
      </c>
      <c r="H14" s="798"/>
      <c r="I14" s="798"/>
      <c r="J14" s="798"/>
      <c r="K14" s="661"/>
    </row>
    <row r="15" spans="1:12" ht="24.95" customHeight="1" thickBot="1" x14ac:dyDescent="0.3">
      <c r="A15" s="1284" t="s">
        <v>9</v>
      </c>
      <c r="B15" s="776" t="s">
        <v>113</v>
      </c>
      <c r="C15" s="697"/>
      <c r="D15" s="698"/>
      <c r="E15" s="698"/>
      <c r="F15" s="777"/>
      <c r="G15" s="778" t="s">
        <v>113</v>
      </c>
      <c r="H15" s="799"/>
      <c r="I15" s="800"/>
      <c r="J15" s="801"/>
      <c r="K15" s="701"/>
    </row>
    <row r="16" spans="1:12" ht="24.95" customHeight="1" thickBot="1" x14ac:dyDescent="0.3">
      <c r="A16" s="1332"/>
      <c r="B16" s="782" t="s">
        <v>117</v>
      </c>
      <c r="C16" s="791"/>
      <c r="D16" s="459"/>
      <c r="E16" s="459"/>
      <c r="F16" s="783"/>
      <c r="G16" s="784" t="s">
        <v>117</v>
      </c>
      <c r="H16" s="463"/>
      <c r="I16" s="459"/>
      <c r="J16" s="459"/>
      <c r="K16" s="630"/>
    </row>
    <row r="17" spans="1:11" ht="24.95" customHeight="1" thickBot="1" x14ac:dyDescent="0.3">
      <c r="A17" s="1284"/>
      <c r="B17" s="782" t="s">
        <v>122</v>
      </c>
      <c r="C17" s="786" t="s">
        <v>114</v>
      </c>
      <c r="D17" s="787" t="s">
        <v>115</v>
      </c>
      <c r="E17" s="485" t="s">
        <v>116</v>
      </c>
      <c r="F17" s="783">
        <v>605</v>
      </c>
      <c r="G17" s="784" t="s">
        <v>122</v>
      </c>
      <c r="H17" s="789" t="s">
        <v>666</v>
      </c>
      <c r="I17" s="485" t="s">
        <v>667</v>
      </c>
      <c r="J17" s="485" t="s">
        <v>657</v>
      </c>
      <c r="K17" s="708" t="s">
        <v>232</v>
      </c>
    </row>
    <row r="18" spans="1:11" ht="24.95" customHeight="1" thickBot="1" x14ac:dyDescent="0.3">
      <c r="A18" s="1284"/>
      <c r="B18" s="782" t="s">
        <v>123</v>
      </c>
      <c r="C18" s="786" t="s">
        <v>114</v>
      </c>
      <c r="D18" s="787" t="s">
        <v>115</v>
      </c>
      <c r="E18" s="485" t="s">
        <v>116</v>
      </c>
      <c r="F18" s="783">
        <v>605</v>
      </c>
      <c r="G18" s="784" t="s">
        <v>123</v>
      </c>
      <c r="H18" s="789" t="s">
        <v>666</v>
      </c>
      <c r="I18" s="485" t="s">
        <v>667</v>
      </c>
      <c r="J18" s="485" t="s">
        <v>657</v>
      </c>
      <c r="K18" s="708" t="s">
        <v>232</v>
      </c>
    </row>
    <row r="19" spans="1:11" ht="24.95" customHeight="1" thickBot="1" x14ac:dyDescent="0.3">
      <c r="A19" s="1284"/>
      <c r="B19" s="782"/>
      <c r="C19" s="791"/>
      <c r="D19" s="459"/>
      <c r="E19" s="459"/>
      <c r="F19" s="783"/>
      <c r="G19" s="784"/>
      <c r="H19" s="789"/>
      <c r="I19" s="485"/>
      <c r="J19" s="485"/>
      <c r="K19" s="708"/>
    </row>
    <row r="20" spans="1:11" ht="24.95" customHeight="1" thickBot="1" x14ac:dyDescent="0.3">
      <c r="A20" s="1284"/>
      <c r="B20" s="782" t="s">
        <v>124</v>
      </c>
      <c r="C20" s="786" t="s">
        <v>668</v>
      </c>
      <c r="D20" s="787" t="s">
        <v>669</v>
      </c>
      <c r="E20" s="785" t="s">
        <v>657</v>
      </c>
      <c r="F20" s="783">
        <v>801</v>
      </c>
      <c r="G20" s="784" t="s">
        <v>124</v>
      </c>
      <c r="H20" s="789" t="s">
        <v>670</v>
      </c>
      <c r="I20" s="787" t="s">
        <v>671</v>
      </c>
      <c r="J20" s="485" t="s">
        <v>116</v>
      </c>
      <c r="K20" s="630">
        <v>803</v>
      </c>
    </row>
    <row r="21" spans="1:11" ht="24.95" customHeight="1" thickBot="1" x14ac:dyDescent="0.3">
      <c r="A21" s="1284"/>
      <c r="B21" s="782" t="s">
        <v>129</v>
      </c>
      <c r="C21" s="786" t="s">
        <v>668</v>
      </c>
      <c r="D21" s="787" t="s">
        <v>669</v>
      </c>
      <c r="E21" s="785" t="s">
        <v>657</v>
      </c>
      <c r="F21" s="783">
        <v>801</v>
      </c>
      <c r="G21" s="784" t="s">
        <v>129</v>
      </c>
      <c r="H21" s="789" t="s">
        <v>670</v>
      </c>
      <c r="I21" s="787" t="s">
        <v>671</v>
      </c>
      <c r="J21" s="485" t="s">
        <v>116</v>
      </c>
      <c r="K21" s="630">
        <v>803</v>
      </c>
    </row>
    <row r="22" spans="1:11" ht="24.95" customHeight="1" thickBot="1" x14ac:dyDescent="0.3">
      <c r="A22" s="1284"/>
      <c r="B22" s="782" t="s">
        <v>130</v>
      </c>
      <c r="C22" s="786" t="s">
        <v>668</v>
      </c>
      <c r="D22" s="787" t="s">
        <v>669</v>
      </c>
      <c r="E22" s="785" t="s">
        <v>657</v>
      </c>
      <c r="F22" s="783">
        <v>801</v>
      </c>
      <c r="G22" s="784" t="s">
        <v>130</v>
      </c>
      <c r="H22" s="789" t="s">
        <v>670</v>
      </c>
      <c r="I22" s="787" t="s">
        <v>671</v>
      </c>
      <c r="J22" s="485" t="s">
        <v>116</v>
      </c>
      <c r="K22" s="630">
        <v>803</v>
      </c>
    </row>
    <row r="23" spans="1:11" ht="24.95" customHeight="1" thickBot="1" x14ac:dyDescent="0.3">
      <c r="A23" s="1284"/>
      <c r="B23" s="792" t="s">
        <v>131</v>
      </c>
      <c r="C23" s="802" t="s">
        <v>668</v>
      </c>
      <c r="D23" s="803" t="s">
        <v>669</v>
      </c>
      <c r="E23" s="795" t="s">
        <v>657</v>
      </c>
      <c r="F23" s="783">
        <v>801</v>
      </c>
      <c r="G23" s="797" t="s">
        <v>131</v>
      </c>
      <c r="H23" s="474"/>
      <c r="I23" s="470"/>
      <c r="J23" s="470"/>
      <c r="K23" s="658"/>
    </row>
    <row r="24" spans="1:11" ht="24.95" customHeight="1" thickBot="1" x14ac:dyDescent="0.3">
      <c r="A24" s="1284" t="s">
        <v>10</v>
      </c>
      <c r="B24" s="776" t="s">
        <v>113</v>
      </c>
      <c r="C24" s="697"/>
      <c r="D24" s="698"/>
      <c r="E24" s="698"/>
      <c r="F24" s="777"/>
      <c r="G24" s="778" t="s">
        <v>113</v>
      </c>
      <c r="H24" s="779"/>
      <c r="I24" s="804"/>
      <c r="J24" s="804"/>
      <c r="K24" s="701"/>
    </row>
    <row r="25" spans="1:11" ht="24.95" customHeight="1" thickBot="1" x14ac:dyDescent="0.3">
      <c r="A25" s="1284"/>
      <c r="B25" s="782" t="s">
        <v>117</v>
      </c>
      <c r="C25" s="791"/>
      <c r="D25" s="459"/>
      <c r="E25" s="459"/>
      <c r="F25" s="783"/>
      <c r="G25" s="784" t="s">
        <v>117</v>
      </c>
      <c r="H25" s="463"/>
      <c r="I25" s="459"/>
      <c r="J25" s="459"/>
      <c r="K25" s="630"/>
    </row>
    <row r="26" spans="1:11" ht="24.95" customHeight="1" thickBot="1" x14ac:dyDescent="0.3">
      <c r="A26" s="1284"/>
      <c r="B26" s="782" t="s">
        <v>122</v>
      </c>
      <c r="C26" s="791"/>
      <c r="D26" s="459"/>
      <c r="E26" s="459"/>
      <c r="F26" s="783"/>
      <c r="G26" s="784" t="s">
        <v>122</v>
      </c>
      <c r="H26" s="789" t="s">
        <v>666</v>
      </c>
      <c r="I26" s="485" t="s">
        <v>667</v>
      </c>
      <c r="J26" s="485" t="s">
        <v>657</v>
      </c>
      <c r="K26" s="630">
        <v>701</v>
      </c>
    </row>
    <row r="27" spans="1:11" ht="24.95" customHeight="1" thickBot="1" x14ac:dyDescent="0.3">
      <c r="A27" s="1284"/>
      <c r="B27" s="782" t="s">
        <v>123</v>
      </c>
      <c r="C27" s="791"/>
      <c r="D27" s="790"/>
      <c r="E27" s="465"/>
      <c r="F27" s="783"/>
      <c r="G27" s="784" t="s">
        <v>123</v>
      </c>
      <c r="H27" s="789" t="s">
        <v>666</v>
      </c>
      <c r="I27" s="485" t="s">
        <v>667</v>
      </c>
      <c r="J27" s="485" t="s">
        <v>657</v>
      </c>
      <c r="K27" s="630">
        <v>701</v>
      </c>
    </row>
    <row r="28" spans="1:11" ht="24.95" customHeight="1" thickBot="1" x14ac:dyDescent="0.3">
      <c r="A28" s="1284"/>
      <c r="B28" s="782" t="s">
        <v>124</v>
      </c>
      <c r="C28" s="791"/>
      <c r="D28" s="459"/>
      <c r="E28" s="459"/>
      <c r="F28" s="783"/>
      <c r="G28" s="784" t="s">
        <v>124</v>
      </c>
      <c r="H28" s="463" t="s">
        <v>672</v>
      </c>
      <c r="I28" s="490" t="s">
        <v>189</v>
      </c>
      <c r="J28" s="485" t="s">
        <v>663</v>
      </c>
      <c r="K28" s="630" t="s">
        <v>623</v>
      </c>
    </row>
    <row r="29" spans="1:11" ht="24.95" customHeight="1" thickBot="1" x14ac:dyDescent="0.3">
      <c r="A29" s="1284"/>
      <c r="B29" s="782" t="s">
        <v>129</v>
      </c>
      <c r="C29" s="791"/>
      <c r="D29" s="459"/>
      <c r="E29" s="459"/>
      <c r="F29" s="783"/>
      <c r="G29" s="784" t="s">
        <v>129</v>
      </c>
      <c r="H29" s="463" t="s">
        <v>672</v>
      </c>
      <c r="I29" s="490" t="s">
        <v>189</v>
      </c>
      <c r="J29" s="485" t="s">
        <v>663</v>
      </c>
      <c r="K29" s="630" t="s">
        <v>623</v>
      </c>
    </row>
    <row r="30" spans="1:11" ht="24.95" customHeight="1" thickBot="1" x14ac:dyDescent="0.3">
      <c r="A30" s="1284"/>
      <c r="B30" s="782" t="s">
        <v>130</v>
      </c>
      <c r="C30" s="791"/>
      <c r="D30" s="459"/>
      <c r="E30" s="459"/>
      <c r="F30" s="783"/>
      <c r="G30" s="784" t="s">
        <v>130</v>
      </c>
      <c r="H30" s="463"/>
      <c r="I30" s="459"/>
      <c r="J30" s="459"/>
      <c r="K30" s="630"/>
    </row>
    <row r="31" spans="1:11" ht="24.95" customHeight="1" thickBot="1" x14ac:dyDescent="0.3">
      <c r="A31" s="1284"/>
      <c r="B31" s="792" t="s">
        <v>131</v>
      </c>
      <c r="C31" s="793"/>
      <c r="D31" s="470"/>
      <c r="E31" s="470"/>
      <c r="F31" s="796"/>
      <c r="G31" s="797" t="s">
        <v>131</v>
      </c>
      <c r="H31" s="474"/>
      <c r="I31" s="482"/>
      <c r="J31" s="508"/>
      <c r="K31" s="661"/>
    </row>
    <row r="32" spans="1:11" ht="24.95" customHeight="1" thickBot="1" x14ac:dyDescent="0.3">
      <c r="A32" s="1284" t="s">
        <v>11</v>
      </c>
      <c r="B32" s="776" t="s">
        <v>113</v>
      </c>
      <c r="C32" s="697"/>
      <c r="D32" s="698"/>
      <c r="E32" s="698"/>
      <c r="F32" s="777"/>
      <c r="G32" s="778" t="s">
        <v>113</v>
      </c>
      <c r="H32" s="805"/>
      <c r="I32" s="606"/>
      <c r="J32" s="606"/>
      <c r="K32" s="701"/>
    </row>
    <row r="33" spans="1:11" ht="24.95" customHeight="1" thickBot="1" x14ac:dyDescent="0.3">
      <c r="A33" s="1332"/>
      <c r="B33" s="782" t="s">
        <v>117</v>
      </c>
      <c r="C33" s="791"/>
      <c r="D33" s="459"/>
      <c r="E33" s="459"/>
      <c r="F33" s="783"/>
      <c r="G33" s="784" t="s">
        <v>117</v>
      </c>
      <c r="H33" s="463" t="s">
        <v>673</v>
      </c>
      <c r="I33" s="790" t="s">
        <v>674</v>
      </c>
      <c r="J33" s="785" t="s">
        <v>675</v>
      </c>
      <c r="K33" s="630" t="s">
        <v>232</v>
      </c>
    </row>
    <row r="34" spans="1:11" ht="24.95" customHeight="1" thickBot="1" x14ac:dyDescent="0.3">
      <c r="A34" s="1284"/>
      <c r="B34" s="782" t="s">
        <v>122</v>
      </c>
      <c r="C34" s="786" t="s">
        <v>676</v>
      </c>
      <c r="D34" s="787" t="s">
        <v>677</v>
      </c>
      <c r="E34" s="788" t="s">
        <v>678</v>
      </c>
      <c r="F34" s="806">
        <v>706</v>
      </c>
      <c r="G34" s="784" t="s">
        <v>122</v>
      </c>
      <c r="H34" s="463" t="s">
        <v>673</v>
      </c>
      <c r="I34" s="790" t="s">
        <v>674</v>
      </c>
      <c r="J34" s="785" t="s">
        <v>675</v>
      </c>
      <c r="K34" s="630" t="s">
        <v>232</v>
      </c>
    </row>
    <row r="35" spans="1:11" ht="24.95" customHeight="1" thickBot="1" x14ac:dyDescent="0.3">
      <c r="A35" s="1284"/>
      <c r="B35" s="782" t="s">
        <v>123</v>
      </c>
      <c r="C35" s="786" t="s">
        <v>676</v>
      </c>
      <c r="D35" s="787" t="s">
        <v>677</v>
      </c>
      <c r="E35" s="788" t="s">
        <v>678</v>
      </c>
      <c r="F35" s="806">
        <v>706</v>
      </c>
      <c r="G35" s="784" t="s">
        <v>123</v>
      </c>
      <c r="H35" s="463" t="s">
        <v>673</v>
      </c>
      <c r="I35" s="790" t="s">
        <v>674</v>
      </c>
      <c r="J35" s="785" t="s">
        <v>675</v>
      </c>
      <c r="K35" s="630" t="s">
        <v>232</v>
      </c>
    </row>
    <row r="36" spans="1:11" ht="24.95" customHeight="1" thickBot="1" x14ac:dyDescent="0.3">
      <c r="A36" s="1284"/>
      <c r="B36" s="782" t="s">
        <v>124</v>
      </c>
      <c r="C36" s="786" t="s">
        <v>676</v>
      </c>
      <c r="D36" s="787" t="s">
        <v>677</v>
      </c>
      <c r="E36" s="788" t="s">
        <v>678</v>
      </c>
      <c r="F36" s="806">
        <v>706</v>
      </c>
      <c r="G36" s="784" t="s">
        <v>124</v>
      </c>
      <c r="H36" s="463"/>
      <c r="I36" s="459"/>
      <c r="J36" s="459"/>
      <c r="K36" s="630"/>
    </row>
    <row r="37" spans="1:11" ht="24.95" customHeight="1" thickBot="1" x14ac:dyDescent="0.3">
      <c r="A37" s="1284"/>
      <c r="B37" s="784" t="s">
        <v>129</v>
      </c>
      <c r="C37" s="791"/>
      <c r="D37" s="459"/>
      <c r="E37" s="459"/>
      <c r="F37" s="783"/>
      <c r="G37" s="784" t="s">
        <v>129</v>
      </c>
      <c r="H37" s="463" t="s">
        <v>679</v>
      </c>
      <c r="I37" s="490" t="s">
        <v>680</v>
      </c>
      <c r="J37" s="459" t="s">
        <v>678</v>
      </c>
      <c r="K37" s="630">
        <v>706</v>
      </c>
    </row>
    <row r="38" spans="1:11" ht="24.95" customHeight="1" thickBot="1" x14ac:dyDescent="0.3">
      <c r="A38" s="1284"/>
      <c r="B38" s="1217" t="s">
        <v>829</v>
      </c>
      <c r="C38" s="1216" t="s">
        <v>151</v>
      </c>
      <c r="D38" s="788" t="s">
        <v>681</v>
      </c>
      <c r="E38" s="788" t="s">
        <v>258</v>
      </c>
      <c r="F38" s="806" t="s">
        <v>735</v>
      </c>
      <c r="G38" s="784" t="s">
        <v>130</v>
      </c>
      <c r="H38" s="463" t="s">
        <v>679</v>
      </c>
      <c r="I38" s="490" t="s">
        <v>680</v>
      </c>
      <c r="J38" s="459" t="s">
        <v>678</v>
      </c>
      <c r="K38" s="630">
        <v>706</v>
      </c>
    </row>
    <row r="39" spans="1:11" ht="24.95" customHeight="1" thickBot="1" x14ac:dyDescent="0.3">
      <c r="A39" s="1284"/>
      <c r="B39" s="797" t="s">
        <v>830</v>
      </c>
      <c r="C39" s="1216" t="s">
        <v>151</v>
      </c>
      <c r="D39" s="788" t="s">
        <v>681</v>
      </c>
      <c r="E39" s="788" t="s">
        <v>258</v>
      </c>
      <c r="F39" s="807" t="s">
        <v>735</v>
      </c>
      <c r="G39" s="797" t="s">
        <v>131</v>
      </c>
      <c r="H39" s="474"/>
      <c r="I39" s="470"/>
      <c r="J39" s="470"/>
      <c r="K39" s="661"/>
    </row>
    <row r="40" spans="1:11" ht="24.95" customHeight="1" thickBot="1" x14ac:dyDescent="0.3">
      <c r="A40" s="1284" t="s">
        <v>12</v>
      </c>
      <c r="B40" s="776" t="s">
        <v>113</v>
      </c>
      <c r="C40" s="808"/>
      <c r="D40" s="809"/>
      <c r="E40" s="810"/>
      <c r="F40" s="777"/>
      <c r="G40" s="778" t="s">
        <v>113</v>
      </c>
      <c r="H40" s="805"/>
      <c r="I40" s="606"/>
      <c r="J40" s="606"/>
      <c r="K40" s="701"/>
    </row>
    <row r="41" spans="1:11" ht="24.95" customHeight="1" thickBot="1" x14ac:dyDescent="0.3">
      <c r="A41" s="1284"/>
      <c r="B41" s="782" t="s">
        <v>117</v>
      </c>
      <c r="C41" s="786"/>
      <c r="D41" s="787"/>
      <c r="E41" s="788"/>
      <c r="F41" s="783"/>
      <c r="G41" s="784" t="s">
        <v>117</v>
      </c>
      <c r="H41" s="463"/>
      <c r="I41" s="459"/>
      <c r="J41" s="459"/>
      <c r="K41" s="630"/>
    </row>
    <row r="42" spans="1:11" ht="24.95" customHeight="1" thickBot="1" x14ac:dyDescent="0.3">
      <c r="A42" s="1284"/>
      <c r="B42" s="782" t="s">
        <v>818</v>
      </c>
      <c r="C42" s="637" t="s">
        <v>48</v>
      </c>
      <c r="D42" s="600" t="s">
        <v>500</v>
      </c>
      <c r="E42" s="600" t="s">
        <v>209</v>
      </c>
      <c r="F42" s="783" t="s">
        <v>735</v>
      </c>
      <c r="G42" s="784" t="s">
        <v>122</v>
      </c>
      <c r="H42" s="463"/>
      <c r="I42" s="459"/>
      <c r="J42" s="459"/>
      <c r="K42" s="630"/>
    </row>
    <row r="43" spans="1:11" ht="24.95" customHeight="1" thickBot="1" x14ac:dyDescent="0.3">
      <c r="A43" s="1284"/>
      <c r="B43" s="782" t="s">
        <v>819</v>
      </c>
      <c r="C43" s="637" t="s">
        <v>48</v>
      </c>
      <c r="D43" s="600" t="s">
        <v>500</v>
      </c>
      <c r="E43" s="600" t="s">
        <v>209</v>
      </c>
      <c r="F43" s="783" t="s">
        <v>735</v>
      </c>
      <c r="G43" s="784" t="s">
        <v>123</v>
      </c>
      <c r="H43" s="463"/>
      <c r="I43" s="459"/>
      <c r="J43" s="459"/>
      <c r="K43" s="630"/>
    </row>
    <row r="44" spans="1:11" ht="24.95" customHeight="1" thickBot="1" x14ac:dyDescent="0.3">
      <c r="A44" s="1284"/>
      <c r="B44" s="782"/>
      <c r="C44" s="637"/>
      <c r="D44" s="600"/>
      <c r="E44" s="600"/>
      <c r="F44" s="783"/>
      <c r="G44" s="784"/>
      <c r="H44" s="463"/>
      <c r="I44" s="459"/>
      <c r="J44" s="459"/>
      <c r="K44" s="630"/>
    </row>
    <row r="45" spans="1:11" ht="24.95" customHeight="1" thickBot="1" x14ac:dyDescent="0.3">
      <c r="A45" s="1284"/>
      <c r="B45" s="782" t="s">
        <v>124</v>
      </c>
      <c r="C45" s="786" t="s">
        <v>682</v>
      </c>
      <c r="D45" s="787" t="s">
        <v>683</v>
      </c>
      <c r="E45" s="788" t="s">
        <v>678</v>
      </c>
      <c r="F45" s="806" t="s">
        <v>684</v>
      </c>
      <c r="G45" s="784" t="s">
        <v>124</v>
      </c>
      <c r="H45" s="463"/>
      <c r="I45" s="790"/>
      <c r="J45" s="785"/>
      <c r="K45" s="630"/>
    </row>
    <row r="46" spans="1:11" ht="24.95" customHeight="1" thickBot="1" x14ac:dyDescent="0.3">
      <c r="A46" s="1284"/>
      <c r="B46" s="782" t="s">
        <v>129</v>
      </c>
      <c r="C46" s="786" t="s">
        <v>682</v>
      </c>
      <c r="D46" s="787" t="s">
        <v>683</v>
      </c>
      <c r="E46" s="788" t="s">
        <v>678</v>
      </c>
      <c r="F46" s="806" t="s">
        <v>684</v>
      </c>
      <c r="G46" s="784" t="s">
        <v>129</v>
      </c>
      <c r="H46" s="463"/>
      <c r="I46" s="459"/>
      <c r="J46" s="459"/>
      <c r="K46" s="630"/>
    </row>
    <row r="47" spans="1:11" ht="24.95" customHeight="1" thickBot="1" x14ac:dyDescent="0.3">
      <c r="A47" s="1284"/>
      <c r="B47" s="782" t="s">
        <v>130</v>
      </c>
      <c r="C47" s="786" t="s">
        <v>682</v>
      </c>
      <c r="D47" s="787" t="s">
        <v>683</v>
      </c>
      <c r="E47" s="788" t="s">
        <v>678</v>
      </c>
      <c r="F47" s="806" t="s">
        <v>684</v>
      </c>
      <c r="G47" s="784" t="s">
        <v>130</v>
      </c>
      <c r="H47" s="463"/>
      <c r="I47" s="459"/>
      <c r="J47" s="459"/>
      <c r="K47" s="630"/>
    </row>
    <row r="48" spans="1:11" ht="24.95" customHeight="1" thickBot="1" x14ac:dyDescent="0.3">
      <c r="A48" s="1284"/>
      <c r="B48" s="792" t="s">
        <v>131</v>
      </c>
      <c r="C48" s="802" t="s">
        <v>682</v>
      </c>
      <c r="D48" s="803" t="s">
        <v>683</v>
      </c>
      <c r="E48" s="811" t="s">
        <v>678</v>
      </c>
      <c r="F48" s="807" t="s">
        <v>684</v>
      </c>
      <c r="G48" s="797" t="s">
        <v>131</v>
      </c>
      <c r="H48" s="474"/>
      <c r="I48" s="470"/>
      <c r="J48" s="470"/>
      <c r="K48" s="661"/>
    </row>
    <row r="49" spans="1:11" ht="24.95" customHeight="1" thickBot="1" x14ac:dyDescent="0.3">
      <c r="A49" s="1284" t="s">
        <v>110</v>
      </c>
      <c r="B49" s="776" t="s">
        <v>113</v>
      </c>
      <c r="C49" s="697"/>
      <c r="D49" s="698"/>
      <c r="E49" s="698"/>
      <c r="F49" s="777"/>
      <c r="G49" s="778" t="s">
        <v>113</v>
      </c>
      <c r="H49" s="805"/>
      <c r="I49" s="606"/>
      <c r="J49" s="606"/>
      <c r="K49" s="701"/>
    </row>
    <row r="50" spans="1:11" ht="24.95" customHeight="1" thickBot="1" x14ac:dyDescent="0.3">
      <c r="A50" s="1284"/>
      <c r="B50" s="782" t="s">
        <v>117</v>
      </c>
      <c r="C50" s="637"/>
      <c r="D50" s="600"/>
      <c r="E50" s="600"/>
      <c r="F50" s="783" t="s">
        <v>160</v>
      </c>
      <c r="G50" s="784" t="s">
        <v>117</v>
      </c>
      <c r="H50" s="812"/>
      <c r="I50" s="490"/>
      <c r="J50" s="490"/>
      <c r="K50" s="630"/>
    </row>
    <row r="51" spans="1:11" ht="24.95" customHeight="1" thickBot="1" x14ac:dyDescent="0.3">
      <c r="A51" s="1284"/>
      <c r="B51" s="782" t="s">
        <v>818</v>
      </c>
      <c r="C51" s="637" t="s">
        <v>58</v>
      </c>
      <c r="D51" s="600" t="s">
        <v>685</v>
      </c>
      <c r="E51" s="465" t="s">
        <v>785</v>
      </c>
      <c r="F51" s="783" t="s">
        <v>736</v>
      </c>
      <c r="G51" s="784" t="s">
        <v>122</v>
      </c>
      <c r="H51" s="812"/>
      <c r="I51" s="490"/>
      <c r="J51" s="490"/>
      <c r="K51" s="630"/>
    </row>
    <row r="52" spans="1:11" ht="24.95" customHeight="1" thickBot="1" x14ac:dyDescent="0.3">
      <c r="A52" s="1284"/>
      <c r="B52" s="782" t="s">
        <v>819</v>
      </c>
      <c r="C52" s="637" t="s">
        <v>58</v>
      </c>
      <c r="D52" s="600" t="s">
        <v>685</v>
      </c>
      <c r="E52" s="465" t="s">
        <v>785</v>
      </c>
      <c r="F52" s="783" t="s">
        <v>736</v>
      </c>
      <c r="G52" s="784" t="s">
        <v>123</v>
      </c>
      <c r="H52" s="813"/>
      <c r="I52" s="490"/>
      <c r="J52" s="490"/>
      <c r="K52" s="630"/>
    </row>
    <row r="53" spans="1:11" ht="24.95" customHeight="1" thickBot="1" x14ac:dyDescent="0.3">
      <c r="A53" s="1284"/>
      <c r="B53" s="782" t="s">
        <v>822</v>
      </c>
      <c r="C53" s="637" t="s">
        <v>56</v>
      </c>
      <c r="D53" s="600" t="s">
        <v>57</v>
      </c>
      <c r="E53" s="465" t="s">
        <v>787</v>
      </c>
      <c r="F53" s="783" t="s">
        <v>736</v>
      </c>
      <c r="G53" s="784" t="s">
        <v>124</v>
      </c>
      <c r="H53" s="813"/>
      <c r="I53" s="490"/>
      <c r="J53" s="490"/>
      <c r="K53" s="630"/>
    </row>
    <row r="54" spans="1:11" ht="24.95" customHeight="1" thickBot="1" x14ac:dyDescent="0.3">
      <c r="A54" s="1284"/>
      <c r="B54" s="782" t="s">
        <v>823</v>
      </c>
      <c r="C54" s="637" t="s">
        <v>56</v>
      </c>
      <c r="D54" s="600" t="s">
        <v>57</v>
      </c>
      <c r="E54" s="465" t="s">
        <v>787</v>
      </c>
      <c r="F54" s="783" t="s">
        <v>736</v>
      </c>
      <c r="G54" s="784" t="s">
        <v>129</v>
      </c>
      <c r="H54" s="813"/>
      <c r="I54" s="490"/>
      <c r="J54" s="490"/>
      <c r="K54" s="630"/>
    </row>
    <row r="55" spans="1:11" ht="24.95" customHeight="1" thickBot="1" x14ac:dyDescent="0.3">
      <c r="A55" s="1284"/>
      <c r="B55" s="782" t="s">
        <v>130</v>
      </c>
      <c r="C55" s="791"/>
      <c r="D55" s="459"/>
      <c r="E55" s="459"/>
      <c r="F55" s="480"/>
      <c r="G55" s="784" t="s">
        <v>130</v>
      </c>
      <c r="H55" s="813"/>
      <c r="I55" s="490"/>
      <c r="J55" s="490"/>
      <c r="K55" s="630"/>
    </row>
    <row r="56" spans="1:11" ht="24.95" customHeight="1" thickBot="1" x14ac:dyDescent="0.3">
      <c r="A56" s="1284"/>
      <c r="B56" s="792" t="s">
        <v>131</v>
      </c>
      <c r="C56" s="793"/>
      <c r="D56" s="470"/>
      <c r="E56" s="470"/>
      <c r="F56" s="483"/>
      <c r="G56" s="797" t="s">
        <v>131</v>
      </c>
      <c r="H56" s="814"/>
      <c r="I56" s="482"/>
      <c r="J56" s="482"/>
      <c r="K56" s="661"/>
    </row>
  </sheetData>
  <mergeCells count="11">
    <mergeCell ref="C1:K1"/>
    <mergeCell ref="A49:A56"/>
    <mergeCell ref="A24:A31"/>
    <mergeCell ref="A32:A39"/>
    <mergeCell ref="A40:A48"/>
    <mergeCell ref="C2:K2"/>
    <mergeCell ref="C4:F4"/>
    <mergeCell ref="H4:K4"/>
    <mergeCell ref="A6:A14"/>
    <mergeCell ref="A15:A23"/>
    <mergeCell ref="C3:L3"/>
  </mergeCells>
  <pageMargins left="0.7" right="0.7" top="0.75" bottom="0.75" header="0.3" footer="0.3"/>
  <pageSetup paperSize="9" scale="31" fitToHeight="0" orientation="landscape" horizontalDpi="4294967294" verticalDpi="4294967294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2D050"/>
    <pageSetUpPr fitToPage="1"/>
  </sheetPr>
  <dimension ref="A1:K56"/>
  <sheetViews>
    <sheetView zoomScale="55" zoomScaleNormal="55" workbookViewId="0">
      <selection activeCell="C2" sqref="C2:K2"/>
    </sheetView>
  </sheetViews>
  <sheetFormatPr defaultRowHeight="15" x14ac:dyDescent="0.25"/>
  <cols>
    <col min="2" max="2" width="35.28515625" customWidth="1"/>
    <col min="3" max="3" width="21.85546875" customWidth="1"/>
    <col min="4" max="4" width="56.28515625" customWidth="1"/>
    <col min="5" max="5" width="54.140625" customWidth="1"/>
    <col min="6" max="6" width="42.42578125" customWidth="1"/>
    <col min="7" max="7" width="34" customWidth="1"/>
    <col min="8" max="8" width="24.42578125" customWidth="1"/>
    <col min="9" max="9" width="51" customWidth="1"/>
    <col min="10" max="10" width="51.5703125" customWidth="1"/>
    <col min="11" max="11" width="24.7109375" customWidth="1"/>
  </cols>
  <sheetData>
    <row r="1" spans="1:11" ht="22.5" x14ac:dyDescent="0.25">
      <c r="A1" s="103"/>
      <c r="B1" s="103"/>
      <c r="C1" s="1252" t="s">
        <v>739</v>
      </c>
      <c r="D1" s="1253"/>
      <c r="E1" s="1253"/>
      <c r="F1" s="1253"/>
      <c r="G1" s="1253"/>
      <c r="H1" s="1253"/>
      <c r="I1" s="1253"/>
      <c r="J1" s="1253"/>
      <c r="K1" s="1254"/>
    </row>
    <row r="2" spans="1:11" ht="24.95" customHeight="1" x14ac:dyDescent="0.25">
      <c r="A2" s="157"/>
      <c r="B2" s="145"/>
      <c r="C2" s="1255" t="s">
        <v>686</v>
      </c>
      <c r="D2" s="1255"/>
      <c r="E2" s="1255"/>
      <c r="F2" s="1255"/>
      <c r="G2" s="1255"/>
      <c r="H2" s="1255"/>
      <c r="I2" s="1255"/>
      <c r="J2" s="1255"/>
      <c r="K2" s="1255"/>
    </row>
    <row r="3" spans="1:11" ht="24.95" customHeight="1" thickBot="1" x14ac:dyDescent="0.3">
      <c r="A3" s="158"/>
      <c r="B3" s="127"/>
      <c r="C3" s="1279" t="s">
        <v>799</v>
      </c>
      <c r="D3" s="1280"/>
      <c r="E3" s="1280"/>
      <c r="F3" s="1280"/>
      <c r="G3" s="1280"/>
      <c r="H3" s="1280"/>
      <c r="I3" s="1280"/>
      <c r="J3" s="1280"/>
      <c r="K3" s="1282"/>
    </row>
    <row r="4" spans="1:11" ht="24.95" customHeight="1" thickBot="1" x14ac:dyDescent="0.3">
      <c r="A4" s="158"/>
      <c r="B4" s="203"/>
      <c r="C4" s="1257" t="s">
        <v>0</v>
      </c>
      <c r="D4" s="1258"/>
      <c r="E4" s="1258"/>
      <c r="F4" s="1338"/>
      <c r="G4" s="232"/>
      <c r="H4" s="1339" t="s">
        <v>1</v>
      </c>
      <c r="I4" s="1258"/>
      <c r="J4" s="1258"/>
      <c r="K4" s="1259"/>
    </row>
    <row r="5" spans="1:11" ht="24.95" customHeight="1" thickBot="1" x14ac:dyDescent="0.3">
      <c r="A5" s="159"/>
      <c r="B5" s="196" t="s">
        <v>720</v>
      </c>
      <c r="C5" s="228" t="s">
        <v>3</v>
      </c>
      <c r="D5" s="229" t="s">
        <v>4</v>
      </c>
      <c r="E5" s="208" t="s">
        <v>719</v>
      </c>
      <c r="F5" s="230" t="s">
        <v>721</v>
      </c>
      <c r="G5" s="233" t="s">
        <v>720</v>
      </c>
      <c r="H5" s="231" t="s">
        <v>3</v>
      </c>
      <c r="I5" s="229" t="s">
        <v>4</v>
      </c>
      <c r="J5" s="208" t="s">
        <v>719</v>
      </c>
      <c r="K5" s="214" t="s">
        <v>721</v>
      </c>
    </row>
    <row r="6" spans="1:11" ht="24.95" customHeight="1" x14ac:dyDescent="0.25">
      <c r="A6" s="1340" t="s">
        <v>8</v>
      </c>
      <c r="B6" s="815" t="s">
        <v>113</v>
      </c>
      <c r="C6" s="804"/>
      <c r="D6" s="804"/>
      <c r="E6" s="804"/>
      <c r="F6" s="777"/>
      <c r="G6" s="778" t="s">
        <v>113</v>
      </c>
      <c r="H6" s="805"/>
      <c r="I6" s="606"/>
      <c r="J6" s="606"/>
      <c r="K6" s="701"/>
    </row>
    <row r="7" spans="1:11" ht="24.95" customHeight="1" x14ac:dyDescent="0.25">
      <c r="A7" s="1341"/>
      <c r="B7" s="816" t="s">
        <v>117</v>
      </c>
      <c r="C7" s="459"/>
      <c r="D7" s="459"/>
      <c r="E7" s="459"/>
      <c r="F7" s="783"/>
      <c r="G7" s="784" t="s">
        <v>117</v>
      </c>
      <c r="H7" s="463"/>
      <c r="I7" s="459"/>
      <c r="J7" s="459"/>
      <c r="K7" s="630"/>
    </row>
    <row r="8" spans="1:11" ht="24.95" customHeight="1" x14ac:dyDescent="0.25">
      <c r="A8" s="1342"/>
      <c r="B8" s="816" t="s">
        <v>122</v>
      </c>
      <c r="C8" s="459" t="s">
        <v>687</v>
      </c>
      <c r="D8" s="790" t="s">
        <v>688</v>
      </c>
      <c r="E8" s="485" t="s">
        <v>663</v>
      </c>
      <c r="F8" s="783">
        <v>805</v>
      </c>
      <c r="G8" s="784" t="s">
        <v>122</v>
      </c>
      <c r="H8" s="463"/>
      <c r="I8" s="459"/>
      <c r="J8" s="459"/>
      <c r="K8" s="630"/>
    </row>
    <row r="9" spans="1:11" ht="24.95" customHeight="1" x14ac:dyDescent="0.25">
      <c r="A9" s="1342"/>
      <c r="B9" s="816" t="s">
        <v>123</v>
      </c>
      <c r="C9" s="459" t="s">
        <v>687</v>
      </c>
      <c r="D9" s="790" t="s">
        <v>688</v>
      </c>
      <c r="E9" s="485" t="s">
        <v>663</v>
      </c>
      <c r="F9" s="783">
        <v>805</v>
      </c>
      <c r="G9" s="784" t="s">
        <v>123</v>
      </c>
      <c r="H9" s="463"/>
      <c r="I9" s="459"/>
      <c r="J9" s="459"/>
      <c r="K9" s="630"/>
    </row>
    <row r="10" spans="1:11" ht="24.95" customHeight="1" x14ac:dyDescent="0.25">
      <c r="A10" s="1342"/>
      <c r="B10" s="816"/>
      <c r="C10" s="459"/>
      <c r="D10" s="790"/>
      <c r="E10" s="485"/>
      <c r="F10" s="783"/>
      <c r="G10" s="784"/>
      <c r="H10" s="463"/>
      <c r="I10" s="459"/>
      <c r="J10" s="459"/>
      <c r="K10" s="630"/>
    </row>
    <row r="11" spans="1:11" ht="24.95" customHeight="1" x14ac:dyDescent="0.25">
      <c r="A11" s="1342"/>
      <c r="B11" s="816" t="s">
        <v>124</v>
      </c>
      <c r="C11" s="459" t="s">
        <v>689</v>
      </c>
      <c r="D11" s="790" t="s">
        <v>669</v>
      </c>
      <c r="E11" s="785" t="s">
        <v>678</v>
      </c>
      <c r="F11" s="783">
        <v>805</v>
      </c>
      <c r="G11" s="784" t="s">
        <v>124</v>
      </c>
      <c r="H11" s="463" t="s">
        <v>690</v>
      </c>
      <c r="I11" s="790" t="s">
        <v>691</v>
      </c>
      <c r="J11" s="785" t="s">
        <v>657</v>
      </c>
      <c r="K11" s="630">
        <v>802</v>
      </c>
    </row>
    <row r="12" spans="1:11" ht="24.95" customHeight="1" x14ac:dyDescent="0.25">
      <c r="A12" s="1342"/>
      <c r="B12" s="816" t="s">
        <v>129</v>
      </c>
      <c r="C12" s="459" t="s">
        <v>689</v>
      </c>
      <c r="D12" s="790" t="s">
        <v>669</v>
      </c>
      <c r="E12" s="785" t="s">
        <v>678</v>
      </c>
      <c r="F12" s="783">
        <v>805</v>
      </c>
      <c r="G12" s="784" t="s">
        <v>129</v>
      </c>
      <c r="H12" s="463" t="s">
        <v>690</v>
      </c>
      <c r="I12" s="790" t="s">
        <v>691</v>
      </c>
      <c r="J12" s="785" t="s">
        <v>657</v>
      </c>
      <c r="K12" s="630">
        <v>802</v>
      </c>
    </row>
    <row r="13" spans="1:11" ht="24.95" customHeight="1" x14ac:dyDescent="0.25">
      <c r="A13" s="1342"/>
      <c r="B13" s="816" t="s">
        <v>130</v>
      </c>
      <c r="C13" s="459" t="s">
        <v>689</v>
      </c>
      <c r="D13" s="790" t="s">
        <v>669</v>
      </c>
      <c r="E13" s="785" t="s">
        <v>678</v>
      </c>
      <c r="F13" s="783">
        <v>805</v>
      </c>
      <c r="G13" s="784" t="s">
        <v>130</v>
      </c>
      <c r="H13" s="463"/>
      <c r="I13" s="459"/>
      <c r="J13" s="459"/>
      <c r="K13" s="630"/>
    </row>
    <row r="14" spans="1:11" ht="24.95" customHeight="1" thickBot="1" x14ac:dyDescent="0.3">
      <c r="A14" s="1343"/>
      <c r="B14" s="817" t="s">
        <v>131</v>
      </c>
      <c r="C14" s="470"/>
      <c r="D14" s="470"/>
      <c r="E14" s="470"/>
      <c r="F14" s="796"/>
      <c r="G14" s="797" t="s">
        <v>131</v>
      </c>
      <c r="H14" s="474"/>
      <c r="I14" s="470"/>
      <c r="J14" s="470"/>
      <c r="K14" s="661"/>
    </row>
    <row r="15" spans="1:11" ht="24.95" customHeight="1" x14ac:dyDescent="0.25">
      <c r="A15" s="1340" t="s">
        <v>9</v>
      </c>
      <c r="B15" s="815" t="s">
        <v>113</v>
      </c>
      <c r="C15" s="804"/>
      <c r="D15" s="804"/>
      <c r="E15" s="804"/>
      <c r="F15" s="777"/>
      <c r="G15" s="778" t="s">
        <v>113</v>
      </c>
      <c r="H15" s="779"/>
      <c r="I15" s="804"/>
      <c r="J15" s="804"/>
      <c r="K15" s="701"/>
    </row>
    <row r="16" spans="1:11" ht="24.95" customHeight="1" x14ac:dyDescent="0.25">
      <c r="A16" s="1341"/>
      <c r="B16" s="816" t="s">
        <v>117</v>
      </c>
      <c r="C16" s="459"/>
      <c r="D16" s="459"/>
      <c r="E16" s="459"/>
      <c r="F16" s="783"/>
      <c r="G16" s="784" t="s">
        <v>117</v>
      </c>
      <c r="H16" s="463"/>
      <c r="I16" s="459"/>
      <c r="J16" s="459"/>
      <c r="K16" s="630"/>
    </row>
    <row r="17" spans="1:11" ht="24.95" customHeight="1" x14ac:dyDescent="0.25">
      <c r="A17" s="1342"/>
      <c r="B17" s="816" t="s">
        <v>122</v>
      </c>
      <c r="C17" s="459"/>
      <c r="D17" s="790"/>
      <c r="E17" s="485"/>
      <c r="F17" s="783"/>
      <c r="G17" s="784" t="s">
        <v>122</v>
      </c>
      <c r="H17" s="789" t="s">
        <v>692</v>
      </c>
      <c r="I17" s="787" t="s">
        <v>693</v>
      </c>
      <c r="J17" s="485" t="s">
        <v>694</v>
      </c>
      <c r="K17" s="630">
        <v>704</v>
      </c>
    </row>
    <row r="18" spans="1:11" ht="24.95" customHeight="1" x14ac:dyDescent="0.25">
      <c r="A18" s="1342"/>
      <c r="B18" s="816" t="s">
        <v>123</v>
      </c>
      <c r="C18" s="459"/>
      <c r="D18" s="790"/>
      <c r="E18" s="485"/>
      <c r="F18" s="783"/>
      <c r="G18" s="784" t="s">
        <v>123</v>
      </c>
      <c r="H18" s="789" t="s">
        <v>692</v>
      </c>
      <c r="I18" s="787" t="s">
        <v>693</v>
      </c>
      <c r="J18" s="485" t="s">
        <v>694</v>
      </c>
      <c r="K18" s="630">
        <v>704</v>
      </c>
    </row>
    <row r="19" spans="1:11" ht="24.95" customHeight="1" x14ac:dyDescent="0.25">
      <c r="A19" s="1342"/>
      <c r="B19" s="816"/>
      <c r="C19" s="459"/>
      <c r="D19" s="790"/>
      <c r="E19" s="485"/>
      <c r="F19" s="783"/>
      <c r="G19" s="784"/>
      <c r="H19" s="789"/>
      <c r="I19" s="787"/>
      <c r="J19" s="485"/>
      <c r="K19" s="630"/>
    </row>
    <row r="20" spans="1:11" ht="24.95" customHeight="1" x14ac:dyDescent="0.25">
      <c r="A20" s="1342"/>
      <c r="B20" s="816" t="s">
        <v>124</v>
      </c>
      <c r="C20" s="459" t="s">
        <v>695</v>
      </c>
      <c r="D20" s="790" t="s">
        <v>696</v>
      </c>
      <c r="E20" s="485" t="s">
        <v>663</v>
      </c>
      <c r="F20" s="783">
        <v>805</v>
      </c>
      <c r="G20" s="784" t="s">
        <v>124</v>
      </c>
      <c r="H20" s="789" t="s">
        <v>697</v>
      </c>
      <c r="I20" s="787" t="s">
        <v>674</v>
      </c>
      <c r="J20" s="485" t="s">
        <v>694</v>
      </c>
      <c r="K20" s="630">
        <v>804</v>
      </c>
    </row>
    <row r="21" spans="1:11" ht="24.95" customHeight="1" x14ac:dyDescent="0.25">
      <c r="A21" s="1342"/>
      <c r="B21" s="816" t="s">
        <v>129</v>
      </c>
      <c r="C21" s="459" t="s">
        <v>695</v>
      </c>
      <c r="D21" s="790" t="s">
        <v>696</v>
      </c>
      <c r="E21" s="485" t="s">
        <v>663</v>
      </c>
      <c r="F21" s="783">
        <v>805</v>
      </c>
      <c r="G21" s="784" t="s">
        <v>129</v>
      </c>
      <c r="H21" s="789" t="s">
        <v>697</v>
      </c>
      <c r="I21" s="787" t="s">
        <v>674</v>
      </c>
      <c r="J21" s="485" t="s">
        <v>694</v>
      </c>
      <c r="K21" s="630">
        <v>804</v>
      </c>
    </row>
    <row r="22" spans="1:11" ht="24.95" customHeight="1" x14ac:dyDescent="0.25">
      <c r="A22" s="1342"/>
      <c r="B22" s="816" t="s">
        <v>130</v>
      </c>
      <c r="C22" s="459" t="s">
        <v>687</v>
      </c>
      <c r="D22" s="790" t="s">
        <v>688</v>
      </c>
      <c r="E22" s="485" t="s">
        <v>663</v>
      </c>
      <c r="F22" s="783">
        <v>805</v>
      </c>
      <c r="G22" s="784" t="s">
        <v>130</v>
      </c>
      <c r="H22" s="789" t="s">
        <v>697</v>
      </c>
      <c r="I22" s="787" t="s">
        <v>674</v>
      </c>
      <c r="J22" s="485" t="s">
        <v>694</v>
      </c>
      <c r="K22" s="630">
        <v>804</v>
      </c>
    </row>
    <row r="23" spans="1:11" ht="24.95" customHeight="1" thickBot="1" x14ac:dyDescent="0.3">
      <c r="A23" s="1343"/>
      <c r="B23" s="817" t="s">
        <v>131</v>
      </c>
      <c r="C23" s="459" t="s">
        <v>687</v>
      </c>
      <c r="D23" s="790" t="s">
        <v>688</v>
      </c>
      <c r="E23" s="485" t="s">
        <v>663</v>
      </c>
      <c r="F23" s="783">
        <v>805</v>
      </c>
      <c r="G23" s="797" t="s">
        <v>131</v>
      </c>
      <c r="H23" s="818" t="s">
        <v>697</v>
      </c>
      <c r="I23" s="803" t="s">
        <v>674</v>
      </c>
      <c r="J23" s="508" t="s">
        <v>694</v>
      </c>
      <c r="K23" s="630">
        <v>804</v>
      </c>
    </row>
    <row r="24" spans="1:11" ht="24.95" customHeight="1" x14ac:dyDescent="0.25">
      <c r="A24" s="1340" t="s">
        <v>10</v>
      </c>
      <c r="B24" s="815" t="s">
        <v>113</v>
      </c>
      <c r="C24" s="698"/>
      <c r="D24" s="698"/>
      <c r="E24" s="698"/>
      <c r="F24" s="777"/>
      <c r="G24" s="778" t="s">
        <v>113</v>
      </c>
      <c r="H24" s="805"/>
      <c r="I24" s="606"/>
      <c r="J24" s="606"/>
      <c r="K24" s="701"/>
    </row>
    <row r="25" spans="1:11" ht="24.95" customHeight="1" x14ac:dyDescent="0.3">
      <c r="A25" s="1341"/>
      <c r="B25" s="816" t="s">
        <v>117</v>
      </c>
      <c r="C25" s="819"/>
      <c r="D25" s="819"/>
      <c r="E25" s="819"/>
      <c r="F25" s="783"/>
      <c r="G25" s="784" t="s">
        <v>117</v>
      </c>
      <c r="H25" s="820"/>
      <c r="I25" s="514"/>
      <c r="J25" s="514"/>
      <c r="K25" s="630"/>
    </row>
    <row r="26" spans="1:11" ht="24.95" customHeight="1" x14ac:dyDescent="0.25">
      <c r="A26" s="1342"/>
      <c r="B26" s="816" t="s">
        <v>122</v>
      </c>
      <c r="C26" s="485" t="s">
        <v>698</v>
      </c>
      <c r="D26" s="787" t="s">
        <v>699</v>
      </c>
      <c r="E26" s="485" t="s">
        <v>675</v>
      </c>
      <c r="F26" s="821" t="s">
        <v>232</v>
      </c>
      <c r="G26" s="784" t="s">
        <v>122</v>
      </c>
      <c r="H26" s="789" t="s">
        <v>700</v>
      </c>
      <c r="I26" s="490" t="s">
        <v>701</v>
      </c>
      <c r="J26" s="485" t="s">
        <v>663</v>
      </c>
      <c r="K26" s="630">
        <v>805</v>
      </c>
    </row>
    <row r="27" spans="1:11" ht="24.95" customHeight="1" x14ac:dyDescent="0.25">
      <c r="A27" s="1342"/>
      <c r="B27" s="816" t="s">
        <v>123</v>
      </c>
      <c r="C27" s="485" t="s">
        <v>698</v>
      </c>
      <c r="D27" s="787" t="s">
        <v>699</v>
      </c>
      <c r="E27" s="485" t="s">
        <v>675</v>
      </c>
      <c r="F27" s="821" t="s">
        <v>232</v>
      </c>
      <c r="G27" s="784" t="s">
        <v>123</v>
      </c>
      <c r="H27" s="789" t="s">
        <v>700</v>
      </c>
      <c r="I27" s="490" t="s">
        <v>701</v>
      </c>
      <c r="J27" s="485" t="s">
        <v>663</v>
      </c>
      <c r="K27" s="630">
        <v>805</v>
      </c>
    </row>
    <row r="28" spans="1:11" ht="24.95" customHeight="1" x14ac:dyDescent="0.25">
      <c r="A28" s="1342"/>
      <c r="B28" s="816"/>
      <c r="C28" s="485"/>
      <c r="D28" s="787"/>
      <c r="E28" s="485"/>
      <c r="F28" s="821"/>
      <c r="G28" s="784"/>
      <c r="H28" s="789"/>
      <c r="I28" s="490"/>
      <c r="J28" s="485"/>
      <c r="K28" s="630"/>
    </row>
    <row r="29" spans="1:11" ht="24.95" customHeight="1" x14ac:dyDescent="0.25">
      <c r="A29" s="1342"/>
      <c r="B29" s="816" t="s">
        <v>124</v>
      </c>
      <c r="C29" s="485" t="s">
        <v>702</v>
      </c>
      <c r="D29" s="787" t="s">
        <v>703</v>
      </c>
      <c r="E29" s="485" t="s">
        <v>675</v>
      </c>
      <c r="F29" s="821">
        <v>803</v>
      </c>
      <c r="G29" s="784" t="s">
        <v>124</v>
      </c>
      <c r="H29" s="463" t="s">
        <v>690</v>
      </c>
      <c r="I29" s="790" t="s">
        <v>691</v>
      </c>
      <c r="J29" s="785" t="s">
        <v>657</v>
      </c>
      <c r="K29" s="630">
        <v>805</v>
      </c>
    </row>
    <row r="30" spans="1:11" ht="24.95" customHeight="1" x14ac:dyDescent="0.25">
      <c r="A30" s="1342"/>
      <c r="B30" s="816" t="s">
        <v>129</v>
      </c>
      <c r="C30" s="485" t="s">
        <v>702</v>
      </c>
      <c r="D30" s="787" t="s">
        <v>703</v>
      </c>
      <c r="E30" s="485" t="s">
        <v>675</v>
      </c>
      <c r="F30" s="821">
        <v>803</v>
      </c>
      <c r="G30" s="784" t="s">
        <v>129</v>
      </c>
      <c r="H30" s="463" t="s">
        <v>690</v>
      </c>
      <c r="I30" s="790" t="s">
        <v>691</v>
      </c>
      <c r="J30" s="785" t="s">
        <v>657</v>
      </c>
      <c r="K30" s="630">
        <v>805</v>
      </c>
    </row>
    <row r="31" spans="1:11" ht="24.95" customHeight="1" x14ac:dyDescent="0.25">
      <c r="A31" s="1342"/>
      <c r="B31" s="816" t="s">
        <v>130</v>
      </c>
      <c r="C31" s="485" t="s">
        <v>702</v>
      </c>
      <c r="D31" s="787" t="s">
        <v>703</v>
      </c>
      <c r="E31" s="485" t="s">
        <v>675</v>
      </c>
      <c r="F31" s="821">
        <v>803</v>
      </c>
      <c r="G31" s="784" t="s">
        <v>130</v>
      </c>
      <c r="H31" s="463" t="s">
        <v>704</v>
      </c>
      <c r="I31" s="790" t="s">
        <v>705</v>
      </c>
      <c r="J31" s="485" t="s">
        <v>663</v>
      </c>
      <c r="K31" s="630">
        <v>805</v>
      </c>
    </row>
    <row r="32" spans="1:11" ht="24.95" customHeight="1" thickBot="1" x14ac:dyDescent="0.35">
      <c r="A32" s="1343"/>
      <c r="B32" s="817" t="s">
        <v>131</v>
      </c>
      <c r="C32" s="822"/>
      <c r="D32" s="822"/>
      <c r="E32" s="822"/>
      <c r="F32" s="796"/>
      <c r="G32" s="797" t="s">
        <v>131</v>
      </c>
      <c r="H32" s="474" t="s">
        <v>704</v>
      </c>
      <c r="I32" s="794" t="s">
        <v>705</v>
      </c>
      <c r="J32" s="508" t="s">
        <v>663</v>
      </c>
      <c r="K32" s="630">
        <v>805</v>
      </c>
    </row>
    <row r="33" spans="1:11" ht="24.95" customHeight="1" x14ac:dyDescent="0.25">
      <c r="A33" s="1340" t="s">
        <v>11</v>
      </c>
      <c r="B33" s="815" t="s">
        <v>113</v>
      </c>
      <c r="C33" s="698"/>
      <c r="D33" s="698"/>
      <c r="E33" s="698"/>
      <c r="F33" s="777"/>
      <c r="G33" s="778" t="s">
        <v>113</v>
      </c>
      <c r="H33" s="779"/>
      <c r="I33" s="800"/>
      <c r="J33" s="804"/>
      <c r="K33" s="701"/>
    </row>
    <row r="34" spans="1:11" ht="24.95" customHeight="1" x14ac:dyDescent="0.25">
      <c r="A34" s="1341"/>
      <c r="B34" s="816" t="s">
        <v>117</v>
      </c>
      <c r="C34" s="600"/>
      <c r="D34" s="600"/>
      <c r="E34" s="600"/>
      <c r="F34" s="783"/>
      <c r="G34" s="784" t="s">
        <v>117</v>
      </c>
      <c r="H34" s="463"/>
      <c r="I34" s="459"/>
      <c r="J34" s="459"/>
      <c r="K34" s="630"/>
    </row>
    <row r="35" spans="1:11" ht="24.95" customHeight="1" x14ac:dyDescent="0.25">
      <c r="A35" s="1342"/>
      <c r="B35" s="816" t="s">
        <v>818</v>
      </c>
      <c r="C35" s="600" t="s">
        <v>48</v>
      </c>
      <c r="D35" s="600" t="s">
        <v>500</v>
      </c>
      <c r="E35" s="501" t="s">
        <v>209</v>
      </c>
      <c r="F35" s="783" t="s">
        <v>735</v>
      </c>
      <c r="G35" s="784" t="s">
        <v>122</v>
      </c>
      <c r="H35" s="463"/>
      <c r="I35" s="459"/>
      <c r="J35" s="459"/>
      <c r="K35" s="653"/>
    </row>
    <row r="36" spans="1:11" ht="24.95" customHeight="1" x14ac:dyDescent="0.25">
      <c r="A36" s="1342"/>
      <c r="B36" s="816" t="s">
        <v>819</v>
      </c>
      <c r="C36" s="600" t="s">
        <v>48</v>
      </c>
      <c r="D36" s="600" t="s">
        <v>500</v>
      </c>
      <c r="E36" s="501" t="s">
        <v>209</v>
      </c>
      <c r="F36" s="783" t="s">
        <v>735</v>
      </c>
      <c r="G36" s="784" t="s">
        <v>123</v>
      </c>
      <c r="H36" s="463"/>
      <c r="I36" s="459"/>
      <c r="J36" s="459"/>
      <c r="K36" s="653"/>
    </row>
    <row r="37" spans="1:11" ht="24.95" customHeight="1" x14ac:dyDescent="0.25">
      <c r="A37" s="1342"/>
      <c r="B37" s="816" t="s">
        <v>124</v>
      </c>
      <c r="C37" s="459"/>
      <c r="D37" s="790"/>
      <c r="E37" s="485"/>
      <c r="F37" s="783"/>
      <c r="G37" s="784" t="s">
        <v>124</v>
      </c>
      <c r="H37" s="463" t="s">
        <v>706</v>
      </c>
      <c r="I37" s="790" t="s">
        <v>707</v>
      </c>
      <c r="J37" s="485" t="s">
        <v>675</v>
      </c>
      <c r="K37" s="465" t="s">
        <v>684</v>
      </c>
    </row>
    <row r="38" spans="1:11" ht="24.95" customHeight="1" x14ac:dyDescent="0.25">
      <c r="A38" s="1342"/>
      <c r="B38" s="816" t="s">
        <v>129</v>
      </c>
      <c r="C38" s="600"/>
      <c r="D38" s="600"/>
      <c r="E38" s="600"/>
      <c r="F38" s="783"/>
      <c r="G38" s="784" t="s">
        <v>129</v>
      </c>
      <c r="H38" s="463" t="s">
        <v>706</v>
      </c>
      <c r="I38" s="790" t="s">
        <v>707</v>
      </c>
      <c r="J38" s="485" t="s">
        <v>675</v>
      </c>
      <c r="K38" s="465" t="s">
        <v>684</v>
      </c>
    </row>
    <row r="39" spans="1:11" ht="24.95" customHeight="1" x14ac:dyDescent="0.25">
      <c r="A39" s="1342"/>
      <c r="B39" s="816" t="s">
        <v>829</v>
      </c>
      <c r="C39" s="459" t="s">
        <v>151</v>
      </c>
      <c r="D39" s="790" t="s">
        <v>681</v>
      </c>
      <c r="E39" s="636" t="s">
        <v>258</v>
      </c>
      <c r="F39" s="783" t="s">
        <v>735</v>
      </c>
      <c r="G39" s="784" t="s">
        <v>130</v>
      </c>
      <c r="H39" s="463" t="s">
        <v>706</v>
      </c>
      <c r="I39" s="790" t="s">
        <v>707</v>
      </c>
      <c r="J39" s="485" t="s">
        <v>675</v>
      </c>
      <c r="K39" s="465" t="s">
        <v>684</v>
      </c>
    </row>
    <row r="40" spans="1:11" ht="24.95" customHeight="1" thickBot="1" x14ac:dyDescent="0.3">
      <c r="A40" s="1343"/>
      <c r="B40" s="817" t="s">
        <v>830</v>
      </c>
      <c r="C40" s="470" t="s">
        <v>151</v>
      </c>
      <c r="D40" s="794" t="s">
        <v>681</v>
      </c>
      <c r="E40" s="636" t="s">
        <v>258</v>
      </c>
      <c r="F40" s="796" t="s">
        <v>735</v>
      </c>
      <c r="G40" s="797" t="s">
        <v>131</v>
      </c>
      <c r="H40" s="474"/>
      <c r="I40" s="470"/>
      <c r="J40" s="470"/>
      <c r="K40" s="658"/>
    </row>
    <row r="41" spans="1:11" ht="24.95" customHeight="1" x14ac:dyDescent="0.25">
      <c r="A41" s="1340" t="s">
        <v>12</v>
      </c>
      <c r="B41" s="815" t="s">
        <v>113</v>
      </c>
      <c r="C41" s="698"/>
      <c r="D41" s="698"/>
      <c r="E41" s="698"/>
      <c r="F41" s="777"/>
      <c r="G41" s="778" t="s">
        <v>113</v>
      </c>
      <c r="H41" s="805"/>
      <c r="I41" s="606"/>
      <c r="J41" s="606"/>
      <c r="K41" s="701"/>
    </row>
    <row r="42" spans="1:11" ht="24.95" customHeight="1" x14ac:dyDescent="0.25">
      <c r="A42" s="1341"/>
      <c r="B42" s="816" t="s">
        <v>117</v>
      </c>
      <c r="C42" s="459" t="s">
        <v>708</v>
      </c>
      <c r="D42" s="790" t="s">
        <v>709</v>
      </c>
      <c r="E42" s="485" t="s">
        <v>675</v>
      </c>
      <c r="F42" s="706" t="s">
        <v>800</v>
      </c>
      <c r="G42" s="784" t="s">
        <v>117</v>
      </c>
      <c r="H42" s="463" t="s">
        <v>710</v>
      </c>
      <c r="I42" s="790" t="s">
        <v>711</v>
      </c>
      <c r="J42" s="785" t="s">
        <v>678</v>
      </c>
      <c r="K42" s="630">
        <v>805</v>
      </c>
    </row>
    <row r="43" spans="1:11" ht="24.95" customHeight="1" x14ac:dyDescent="0.25">
      <c r="A43" s="1342"/>
      <c r="B43" s="816" t="s">
        <v>122</v>
      </c>
      <c r="C43" s="459" t="s">
        <v>708</v>
      </c>
      <c r="D43" s="790" t="s">
        <v>709</v>
      </c>
      <c r="E43" s="485" t="s">
        <v>675</v>
      </c>
      <c r="F43" s="706" t="s">
        <v>800</v>
      </c>
      <c r="G43" s="784" t="s">
        <v>122</v>
      </c>
      <c r="H43" s="463" t="s">
        <v>710</v>
      </c>
      <c r="I43" s="790" t="s">
        <v>711</v>
      </c>
      <c r="J43" s="785" t="s">
        <v>678</v>
      </c>
      <c r="K43" s="630">
        <v>805</v>
      </c>
    </row>
    <row r="44" spans="1:11" ht="24.95" customHeight="1" x14ac:dyDescent="0.25">
      <c r="A44" s="1342"/>
      <c r="B44" s="816" t="s">
        <v>123</v>
      </c>
      <c r="C44" s="459" t="s">
        <v>708</v>
      </c>
      <c r="D44" s="790" t="s">
        <v>709</v>
      </c>
      <c r="E44" s="485" t="s">
        <v>675</v>
      </c>
      <c r="F44" s="706" t="s">
        <v>800</v>
      </c>
      <c r="G44" s="784" t="s">
        <v>123</v>
      </c>
      <c r="H44" s="463" t="s">
        <v>710</v>
      </c>
      <c r="I44" s="790" t="s">
        <v>711</v>
      </c>
      <c r="J44" s="785" t="s">
        <v>678</v>
      </c>
      <c r="K44" s="630">
        <v>805</v>
      </c>
    </row>
    <row r="45" spans="1:11" ht="24.95" customHeight="1" x14ac:dyDescent="0.25">
      <c r="A45" s="1342"/>
      <c r="B45" s="816" t="s">
        <v>124</v>
      </c>
      <c r="C45" s="485"/>
      <c r="D45" s="790"/>
      <c r="E45" s="485"/>
      <c r="F45" s="783"/>
      <c r="G45" s="784" t="s">
        <v>124</v>
      </c>
      <c r="H45" s="463"/>
      <c r="I45" s="459"/>
      <c r="J45" s="459"/>
      <c r="K45" s="630"/>
    </row>
    <row r="46" spans="1:11" ht="24.95" customHeight="1" x14ac:dyDescent="0.25">
      <c r="A46" s="1342"/>
      <c r="B46" s="816" t="s">
        <v>129</v>
      </c>
      <c r="C46" s="459"/>
      <c r="D46" s="790"/>
      <c r="E46" s="485"/>
      <c r="F46" s="783"/>
      <c r="G46" s="784" t="s">
        <v>129</v>
      </c>
      <c r="H46" s="789" t="s">
        <v>712</v>
      </c>
      <c r="I46" s="787" t="s">
        <v>713</v>
      </c>
      <c r="J46" s="485" t="s">
        <v>675</v>
      </c>
      <c r="K46" s="708" t="s">
        <v>800</v>
      </c>
    </row>
    <row r="47" spans="1:11" ht="24.95" customHeight="1" x14ac:dyDescent="0.25">
      <c r="A47" s="1342"/>
      <c r="B47" s="816" t="s">
        <v>130</v>
      </c>
      <c r="C47" s="459"/>
      <c r="D47" s="790"/>
      <c r="E47" s="485"/>
      <c r="F47" s="783"/>
      <c r="G47" s="784" t="s">
        <v>130</v>
      </c>
      <c r="H47" s="789" t="s">
        <v>712</v>
      </c>
      <c r="I47" s="787" t="s">
        <v>713</v>
      </c>
      <c r="J47" s="485" t="s">
        <v>675</v>
      </c>
      <c r="K47" s="708" t="s">
        <v>800</v>
      </c>
    </row>
    <row r="48" spans="1:11" ht="24.95" customHeight="1" thickBot="1" x14ac:dyDescent="0.3">
      <c r="A48" s="1343"/>
      <c r="B48" s="817" t="s">
        <v>131</v>
      </c>
      <c r="C48" s="470"/>
      <c r="D48" s="794"/>
      <c r="E48" s="508"/>
      <c r="F48" s="796"/>
      <c r="G48" s="797" t="s">
        <v>131</v>
      </c>
      <c r="H48" s="474"/>
      <c r="I48" s="794"/>
      <c r="J48" s="508"/>
      <c r="K48" s="661"/>
    </row>
    <row r="49" spans="1:11" ht="24.95" customHeight="1" x14ac:dyDescent="0.25">
      <c r="A49" s="1340" t="s">
        <v>110</v>
      </c>
      <c r="B49" s="815" t="s">
        <v>113</v>
      </c>
      <c r="C49" s="698"/>
      <c r="D49" s="698"/>
      <c r="E49" s="698"/>
      <c r="F49" s="777"/>
      <c r="G49" s="823" t="s">
        <v>714</v>
      </c>
      <c r="H49" s="805"/>
      <c r="I49" s="606"/>
      <c r="J49" s="606"/>
      <c r="K49" s="701"/>
    </row>
    <row r="50" spans="1:11" ht="24.95" customHeight="1" x14ac:dyDescent="0.25">
      <c r="A50" s="1342"/>
      <c r="B50" s="816" t="s">
        <v>117</v>
      </c>
      <c r="C50" s="600"/>
      <c r="D50" s="600"/>
      <c r="E50" s="600"/>
      <c r="F50" s="783" t="s">
        <v>160</v>
      </c>
      <c r="G50" s="824" t="s">
        <v>715</v>
      </c>
      <c r="H50" s="812"/>
      <c r="I50" s="490"/>
      <c r="J50" s="490"/>
      <c r="K50" s="630"/>
    </row>
    <row r="51" spans="1:11" ht="24.95" customHeight="1" x14ac:dyDescent="0.25">
      <c r="A51" s="1342"/>
      <c r="B51" s="816" t="s">
        <v>818</v>
      </c>
      <c r="C51" s="600" t="s">
        <v>58</v>
      </c>
      <c r="D51" s="600" t="s">
        <v>685</v>
      </c>
      <c r="E51" s="465" t="s">
        <v>785</v>
      </c>
      <c r="F51" s="783" t="s">
        <v>736</v>
      </c>
      <c r="G51" s="824" t="s">
        <v>716</v>
      </c>
      <c r="H51" s="812"/>
      <c r="I51" s="490"/>
      <c r="J51" s="490"/>
      <c r="K51" s="630"/>
    </row>
    <row r="52" spans="1:11" ht="24.95" customHeight="1" x14ac:dyDescent="0.25">
      <c r="A52" s="1342"/>
      <c r="B52" s="816" t="s">
        <v>819</v>
      </c>
      <c r="C52" s="600" t="s">
        <v>58</v>
      </c>
      <c r="D52" s="600" t="s">
        <v>685</v>
      </c>
      <c r="E52" s="465" t="s">
        <v>785</v>
      </c>
      <c r="F52" s="783" t="s">
        <v>736</v>
      </c>
      <c r="G52" s="824" t="s">
        <v>717</v>
      </c>
      <c r="H52" s="813"/>
      <c r="I52" s="490"/>
      <c r="J52" s="490"/>
      <c r="K52" s="630"/>
    </row>
    <row r="53" spans="1:11" ht="24.95" customHeight="1" x14ac:dyDescent="0.25">
      <c r="A53" s="1342"/>
      <c r="B53" s="816" t="s">
        <v>822</v>
      </c>
      <c r="C53" s="600" t="s">
        <v>56</v>
      </c>
      <c r="D53" s="600" t="s">
        <v>57</v>
      </c>
      <c r="E53" s="465" t="s">
        <v>787</v>
      </c>
      <c r="F53" s="783" t="s">
        <v>736</v>
      </c>
      <c r="G53" s="824" t="s">
        <v>718</v>
      </c>
      <c r="H53" s="463"/>
      <c r="I53" s="459"/>
      <c r="J53" s="459"/>
      <c r="K53" s="630"/>
    </row>
    <row r="54" spans="1:11" ht="24.95" customHeight="1" x14ac:dyDescent="0.25">
      <c r="A54" s="1342"/>
      <c r="B54" s="816" t="s">
        <v>823</v>
      </c>
      <c r="C54" s="600" t="s">
        <v>56</v>
      </c>
      <c r="D54" s="600" t="s">
        <v>57</v>
      </c>
      <c r="E54" s="465" t="s">
        <v>787</v>
      </c>
      <c r="F54" s="783" t="s">
        <v>736</v>
      </c>
      <c r="G54" s="824" t="s">
        <v>318</v>
      </c>
      <c r="H54" s="463"/>
      <c r="I54" s="459"/>
      <c r="J54" s="459"/>
      <c r="K54" s="630"/>
    </row>
    <row r="55" spans="1:11" ht="24.95" customHeight="1" x14ac:dyDescent="0.25">
      <c r="A55" s="1342"/>
      <c r="B55" s="816" t="s">
        <v>130</v>
      </c>
      <c r="C55" s="459"/>
      <c r="D55" s="459"/>
      <c r="E55" s="459"/>
      <c r="F55" s="480"/>
      <c r="G55" s="824" t="s">
        <v>322</v>
      </c>
      <c r="H55" s="463"/>
      <c r="I55" s="459"/>
      <c r="J55" s="459"/>
      <c r="K55" s="630"/>
    </row>
    <row r="56" spans="1:11" ht="24.95" customHeight="1" thickBot="1" x14ac:dyDescent="0.3">
      <c r="A56" s="1343"/>
      <c r="B56" s="817" t="s">
        <v>131</v>
      </c>
      <c r="C56" s="470"/>
      <c r="D56" s="470"/>
      <c r="E56" s="470"/>
      <c r="F56" s="483"/>
      <c r="G56" s="825" t="s">
        <v>432</v>
      </c>
      <c r="H56" s="814"/>
      <c r="I56" s="482"/>
      <c r="J56" s="482"/>
      <c r="K56" s="661"/>
    </row>
  </sheetData>
  <mergeCells count="11">
    <mergeCell ref="A49:A56"/>
    <mergeCell ref="A24:A32"/>
    <mergeCell ref="A33:A40"/>
    <mergeCell ref="A41:A48"/>
    <mergeCell ref="A15:A23"/>
    <mergeCell ref="C1:K1"/>
    <mergeCell ref="C2:K2"/>
    <mergeCell ref="C4:F4"/>
    <mergeCell ref="H4:K4"/>
    <mergeCell ref="A6:A14"/>
    <mergeCell ref="C3:K3"/>
  </mergeCells>
  <pageMargins left="0.7" right="0.7" top="0.75" bottom="0.75" header="0.3" footer="0.3"/>
  <pageSetup paperSize="9" scale="32" fitToHeight="0" orientation="landscape" horizontalDpi="4294967294" verticalDpi="4294967294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92D050"/>
    <pageSetUpPr fitToPage="1"/>
  </sheetPr>
  <dimension ref="A1:L79"/>
  <sheetViews>
    <sheetView topLeftCell="A43" zoomScale="70" zoomScaleNormal="70" workbookViewId="0">
      <selection activeCell="D2" sqref="D2:K2"/>
    </sheetView>
  </sheetViews>
  <sheetFormatPr defaultRowHeight="15" x14ac:dyDescent="0.25"/>
  <cols>
    <col min="3" max="3" width="25.7109375" customWidth="1"/>
    <col min="4" max="4" width="26.7109375" customWidth="1"/>
    <col min="5" max="5" width="28.28515625" customWidth="1"/>
    <col min="6" max="6" width="26.28515625" customWidth="1"/>
    <col min="7" max="7" width="15.42578125" customWidth="1"/>
    <col min="8" max="8" width="22.7109375" customWidth="1"/>
    <col min="9" max="9" width="23" customWidth="1"/>
    <col min="10" max="10" width="47.85546875" customWidth="1"/>
    <col min="11" max="11" width="45.140625" customWidth="1"/>
    <col min="12" max="12" width="35.7109375" customWidth="1"/>
  </cols>
  <sheetData>
    <row r="1" spans="1:12" ht="16.5" thickBot="1" x14ac:dyDescent="0.3">
      <c r="A1" s="5"/>
      <c r="B1" s="5"/>
      <c r="C1" s="6"/>
      <c r="D1" s="7"/>
      <c r="E1" s="7"/>
      <c r="F1" s="7"/>
      <c r="G1" s="7"/>
      <c r="H1" s="6"/>
      <c r="I1" s="7"/>
      <c r="J1" s="7"/>
      <c r="K1" s="7"/>
      <c r="L1" s="7"/>
    </row>
    <row r="2" spans="1:12" ht="21.75" thickBot="1" x14ac:dyDescent="0.3">
      <c r="A2" s="826"/>
      <c r="B2" s="826"/>
      <c r="C2" s="8"/>
      <c r="D2" s="1351" t="s">
        <v>436</v>
      </c>
      <c r="E2" s="1352"/>
      <c r="F2" s="1352"/>
      <c r="G2" s="1352"/>
      <c r="H2" s="1352"/>
      <c r="I2" s="1352"/>
      <c r="J2" s="1352"/>
      <c r="K2" s="1353"/>
      <c r="L2" s="827"/>
    </row>
    <row r="3" spans="1:12" ht="21.75" thickBot="1" x14ac:dyDescent="0.3">
      <c r="A3" s="826"/>
      <c r="B3" s="826"/>
      <c r="C3" s="9"/>
      <c r="D3" s="1354" t="s">
        <v>392</v>
      </c>
      <c r="E3" s="1354"/>
      <c r="F3" s="1354"/>
      <c r="G3" s="195"/>
      <c r="H3" s="10"/>
      <c r="I3" s="1354" t="s">
        <v>1</v>
      </c>
      <c r="J3" s="1354"/>
      <c r="K3" s="1355"/>
      <c r="L3" s="11"/>
    </row>
    <row r="4" spans="1:12" ht="41.25" thickBot="1" x14ac:dyDescent="0.3">
      <c r="A4" s="826"/>
      <c r="B4" s="826"/>
      <c r="C4" s="65" t="s">
        <v>2</v>
      </c>
      <c r="D4" s="12" t="s">
        <v>3</v>
      </c>
      <c r="E4" s="13" t="s">
        <v>4</v>
      </c>
      <c r="F4" s="14" t="s">
        <v>5</v>
      </c>
      <c r="G4" s="15" t="s">
        <v>19</v>
      </c>
      <c r="H4" s="16" t="s">
        <v>2</v>
      </c>
      <c r="I4" s="17" t="s">
        <v>3</v>
      </c>
      <c r="J4" s="18" t="s">
        <v>4</v>
      </c>
      <c r="K4" s="19" t="s">
        <v>5</v>
      </c>
      <c r="L4" s="14" t="s">
        <v>19</v>
      </c>
    </row>
    <row r="5" spans="1:12" ht="21.75" thickBot="1" x14ac:dyDescent="0.3">
      <c r="A5" s="1345" t="s">
        <v>8</v>
      </c>
      <c r="B5" s="1356" t="s">
        <v>6</v>
      </c>
      <c r="C5" s="828" t="s">
        <v>113</v>
      </c>
      <c r="D5" s="829"/>
      <c r="E5" s="829"/>
      <c r="F5" s="829"/>
      <c r="G5" s="829"/>
      <c r="H5" s="828" t="s">
        <v>113</v>
      </c>
      <c r="I5" s="66"/>
      <c r="J5" s="67"/>
      <c r="K5" s="68"/>
      <c r="L5" s="69"/>
    </row>
    <row r="6" spans="1:12" ht="21.75" thickBot="1" x14ac:dyDescent="0.3">
      <c r="A6" s="1345"/>
      <c r="B6" s="1357"/>
      <c r="C6" s="828" t="s">
        <v>117</v>
      </c>
      <c r="D6" s="829"/>
      <c r="E6" s="829"/>
      <c r="F6" s="829"/>
      <c r="G6" s="829"/>
      <c r="H6" s="828" t="s">
        <v>117</v>
      </c>
      <c r="I6" s="70"/>
      <c r="J6" s="48"/>
      <c r="K6" s="71"/>
      <c r="L6" s="20"/>
    </row>
    <row r="7" spans="1:12" ht="21.75" thickBot="1" x14ac:dyDescent="0.3">
      <c r="A7" s="1345"/>
      <c r="B7" s="1357"/>
      <c r="C7" s="830" t="s">
        <v>122</v>
      </c>
      <c r="D7" s="829"/>
      <c r="E7" s="829"/>
      <c r="F7" s="829"/>
      <c r="G7" s="829"/>
      <c r="H7" s="830" t="s">
        <v>122</v>
      </c>
      <c r="I7" s="72"/>
      <c r="J7" s="24"/>
      <c r="K7" s="20"/>
      <c r="L7" s="73"/>
    </row>
    <row r="8" spans="1:12" ht="21.75" thickBot="1" x14ac:dyDescent="0.3">
      <c r="A8" s="1345"/>
      <c r="B8" s="1357"/>
      <c r="C8" s="830" t="s">
        <v>123</v>
      </c>
      <c r="D8" s="46"/>
      <c r="E8" s="20"/>
      <c r="F8" s="20"/>
      <c r="G8" s="26"/>
      <c r="H8" s="830" t="s">
        <v>123</v>
      </c>
      <c r="I8" s="30"/>
      <c r="J8" s="20"/>
      <c r="K8" s="20"/>
      <c r="L8" s="20"/>
    </row>
    <row r="9" spans="1:12" ht="21.75" thickBot="1" x14ac:dyDescent="0.3">
      <c r="A9" s="1345"/>
      <c r="B9" s="1357"/>
      <c r="C9" s="830" t="s">
        <v>124</v>
      </c>
      <c r="D9" s="46"/>
      <c r="E9" s="20"/>
      <c r="F9" s="20"/>
      <c r="G9" s="26"/>
      <c r="H9" s="830" t="s">
        <v>124</v>
      </c>
      <c r="I9" s="30"/>
      <c r="J9" s="30"/>
      <c r="K9" s="20"/>
      <c r="L9" s="20"/>
    </row>
    <row r="10" spans="1:12" ht="21.75" thickBot="1" x14ac:dyDescent="0.3">
      <c r="A10" s="1345"/>
      <c r="B10" s="1357"/>
      <c r="C10" s="830" t="s">
        <v>129</v>
      </c>
      <c r="D10" s="20"/>
      <c r="E10" s="20"/>
      <c r="F10" s="20"/>
      <c r="G10" s="26"/>
      <c r="H10" s="830" t="s">
        <v>129</v>
      </c>
      <c r="I10" s="30"/>
      <c r="J10" s="30"/>
      <c r="K10" s="20"/>
      <c r="L10" s="20"/>
    </row>
    <row r="11" spans="1:12" ht="21.75" thickBot="1" x14ac:dyDescent="0.3">
      <c r="A11" s="1345"/>
      <c r="B11" s="1357"/>
      <c r="C11" s="831" t="s">
        <v>130</v>
      </c>
      <c r="D11" s="20"/>
      <c r="E11" s="20"/>
      <c r="F11" s="21"/>
      <c r="G11" s="24"/>
      <c r="H11" s="831" t="s">
        <v>130</v>
      </c>
      <c r="I11" s="30"/>
      <c r="J11" s="20"/>
      <c r="K11" s="20"/>
      <c r="L11" s="74"/>
    </row>
    <row r="12" spans="1:12" ht="21.75" thickBot="1" x14ac:dyDescent="0.3">
      <c r="A12" s="1345"/>
      <c r="B12" s="1357"/>
      <c r="C12" s="830" t="s">
        <v>131</v>
      </c>
      <c r="D12" s="26"/>
      <c r="E12" s="20"/>
      <c r="F12" s="21"/>
      <c r="G12" s="46"/>
      <c r="H12" s="830" t="s">
        <v>131</v>
      </c>
      <c r="I12" s="30"/>
      <c r="J12" s="20"/>
      <c r="K12" s="20"/>
      <c r="L12" s="74"/>
    </row>
    <row r="13" spans="1:12" ht="21.75" thickBot="1" x14ac:dyDescent="0.3">
      <c r="A13" s="1345"/>
      <c r="B13" s="1358"/>
      <c r="C13" s="25" t="s">
        <v>432</v>
      </c>
      <c r="D13" s="20"/>
      <c r="E13" s="20"/>
      <c r="F13" s="21"/>
      <c r="G13" s="46"/>
      <c r="H13" s="64" t="s">
        <v>434</v>
      </c>
      <c r="I13" s="30"/>
      <c r="J13" s="20"/>
      <c r="K13" s="20"/>
      <c r="L13" s="74"/>
    </row>
    <row r="14" spans="1:12" ht="21.75" thickBot="1" x14ac:dyDescent="0.3">
      <c r="A14" s="1345"/>
      <c r="B14" s="1358"/>
      <c r="C14" s="25" t="s">
        <v>433</v>
      </c>
      <c r="D14" s="26"/>
      <c r="E14" s="20"/>
      <c r="F14" s="21"/>
      <c r="G14" s="46"/>
      <c r="H14" s="21" t="s">
        <v>435</v>
      </c>
      <c r="I14" s="70"/>
      <c r="J14" s="48"/>
      <c r="K14" s="75"/>
      <c r="L14" s="20"/>
    </row>
    <row r="15" spans="1:12" ht="21.75" thickBot="1" x14ac:dyDescent="0.3">
      <c r="A15" s="1345"/>
      <c r="B15" s="1358"/>
      <c r="C15" s="76" t="s">
        <v>434</v>
      </c>
      <c r="D15" s="26"/>
      <c r="E15" s="20"/>
      <c r="F15" s="26"/>
      <c r="G15" s="26"/>
      <c r="H15" s="77"/>
      <c r="I15" s="78"/>
      <c r="J15" s="79"/>
      <c r="K15" s="80"/>
      <c r="L15" s="74"/>
    </row>
    <row r="16" spans="1:12" ht="21.75" thickBot="1" x14ac:dyDescent="0.3">
      <c r="A16" s="1345"/>
      <c r="B16" s="1359"/>
      <c r="C16" s="31" t="s">
        <v>435</v>
      </c>
      <c r="D16" s="27"/>
      <c r="E16" s="28"/>
      <c r="F16" s="27"/>
      <c r="G16" s="27"/>
      <c r="H16" s="81"/>
      <c r="I16" s="82"/>
      <c r="J16" s="83"/>
      <c r="K16" s="84"/>
      <c r="L16" s="28"/>
    </row>
    <row r="17" spans="1:12" ht="21" thickBot="1" x14ac:dyDescent="0.3">
      <c r="A17" s="1345"/>
      <c r="B17" s="1346" t="s">
        <v>7</v>
      </c>
      <c r="C17" s="32" t="s">
        <v>13</v>
      </c>
      <c r="D17" s="33"/>
      <c r="E17" s="34"/>
      <c r="F17" s="33"/>
      <c r="G17" s="33"/>
      <c r="H17" s="32" t="s">
        <v>13</v>
      </c>
      <c r="I17" s="85"/>
      <c r="J17" s="86"/>
      <c r="K17" s="63"/>
      <c r="L17" s="34"/>
    </row>
    <row r="18" spans="1:12" ht="21" thickBot="1" x14ac:dyDescent="0.3">
      <c r="A18" s="1345"/>
      <c r="B18" s="1347"/>
      <c r="C18" s="21" t="s">
        <v>14</v>
      </c>
      <c r="D18" s="35"/>
      <c r="E18" s="36"/>
      <c r="F18" s="35"/>
      <c r="G18" s="35"/>
      <c r="H18" s="21" t="s">
        <v>14</v>
      </c>
      <c r="I18" s="54"/>
      <c r="J18" s="56"/>
      <c r="K18" s="61"/>
      <c r="L18" s="36"/>
    </row>
    <row r="19" spans="1:12" ht="21" thickBot="1" x14ac:dyDescent="0.3">
      <c r="A19" s="1345"/>
      <c r="B19" s="1347"/>
      <c r="C19" s="21" t="s">
        <v>15</v>
      </c>
      <c r="D19" s="35"/>
      <c r="E19" s="36"/>
      <c r="F19" s="35"/>
      <c r="G19" s="35"/>
      <c r="H19" s="21" t="s">
        <v>15</v>
      </c>
      <c r="I19" s="54"/>
      <c r="J19" s="56"/>
      <c r="K19" s="61"/>
      <c r="L19" s="36"/>
    </row>
    <row r="20" spans="1:12" ht="21" thickBot="1" x14ac:dyDescent="0.3">
      <c r="A20" s="1345"/>
      <c r="B20" s="1347"/>
      <c r="C20" s="21" t="s">
        <v>16</v>
      </c>
      <c r="D20" s="35"/>
      <c r="E20" s="36"/>
      <c r="F20" s="35"/>
      <c r="G20" s="35"/>
      <c r="H20" s="21" t="s">
        <v>16</v>
      </c>
      <c r="I20" s="54"/>
      <c r="J20" s="56"/>
      <c r="K20" s="61"/>
      <c r="L20" s="36"/>
    </row>
    <row r="21" spans="1:12" ht="21" thickBot="1" x14ac:dyDescent="0.3">
      <c r="A21" s="1345"/>
      <c r="B21" s="1347"/>
      <c r="C21" s="21" t="s">
        <v>17</v>
      </c>
      <c r="D21" s="35"/>
      <c r="E21" s="36"/>
      <c r="F21" s="35"/>
      <c r="G21" s="35"/>
      <c r="H21" s="21" t="s">
        <v>17</v>
      </c>
      <c r="I21" s="37"/>
      <c r="J21" s="38"/>
      <c r="K21" s="61"/>
      <c r="L21" s="36"/>
    </row>
    <row r="22" spans="1:12" ht="21" thickBot="1" x14ac:dyDescent="0.3">
      <c r="A22" s="1345"/>
      <c r="B22" s="1348"/>
      <c r="C22" s="29" t="s">
        <v>18</v>
      </c>
      <c r="D22" s="40"/>
      <c r="E22" s="41"/>
      <c r="F22" s="40"/>
      <c r="G22" s="40"/>
      <c r="H22" s="29" t="s">
        <v>18</v>
      </c>
      <c r="I22" s="42"/>
      <c r="J22" s="43"/>
      <c r="K22" s="62"/>
      <c r="L22" s="41"/>
    </row>
    <row r="23" spans="1:12" ht="21.75" thickBot="1" x14ac:dyDescent="0.3">
      <c r="A23" s="1345" t="s">
        <v>9</v>
      </c>
      <c r="B23" s="1346" t="s">
        <v>6</v>
      </c>
      <c r="C23" s="828" t="s">
        <v>113</v>
      </c>
      <c r="D23" s="20"/>
      <c r="E23" s="20"/>
      <c r="F23" s="21"/>
      <c r="G23" s="45"/>
      <c r="H23" s="828" t="s">
        <v>113</v>
      </c>
      <c r="I23" s="829"/>
      <c r="J23" s="829"/>
      <c r="K23" s="832"/>
      <c r="L23" s="829"/>
    </row>
    <row r="24" spans="1:12" ht="21.75" thickBot="1" x14ac:dyDescent="0.3">
      <c r="A24" s="1345"/>
      <c r="B24" s="1347"/>
      <c r="C24" s="828" t="s">
        <v>117</v>
      </c>
      <c r="D24" s="26"/>
      <c r="E24" s="20"/>
      <c r="F24" s="21"/>
      <c r="G24" s="20"/>
      <c r="H24" s="828" t="s">
        <v>117</v>
      </c>
      <c r="I24" s="829"/>
      <c r="J24" s="829"/>
      <c r="K24" s="832"/>
      <c r="L24" s="829"/>
    </row>
    <row r="25" spans="1:12" ht="21.75" thickBot="1" x14ac:dyDescent="0.3">
      <c r="A25" s="1345"/>
      <c r="B25" s="1347"/>
      <c r="C25" s="830" t="s">
        <v>122</v>
      </c>
      <c r="D25" s="20"/>
      <c r="E25" s="20"/>
      <c r="F25" s="21"/>
      <c r="G25" s="20"/>
      <c r="H25" s="830" t="s">
        <v>122</v>
      </c>
      <c r="I25" s="20"/>
      <c r="J25" s="20"/>
      <c r="K25" s="20"/>
      <c r="L25" s="87"/>
    </row>
    <row r="26" spans="1:12" ht="21.75" thickBot="1" x14ac:dyDescent="0.3">
      <c r="A26" s="1345"/>
      <c r="B26" s="1347"/>
      <c r="C26" s="830" t="s">
        <v>123</v>
      </c>
      <c r="D26" s="26"/>
      <c r="E26" s="20"/>
      <c r="F26" s="21"/>
      <c r="G26" s="20"/>
      <c r="H26" s="830" t="s">
        <v>123</v>
      </c>
      <c r="I26" s="20"/>
      <c r="J26" s="20"/>
      <c r="K26" s="20"/>
      <c r="L26" s="71"/>
    </row>
    <row r="27" spans="1:12" ht="21.75" thickBot="1" x14ac:dyDescent="0.3">
      <c r="A27" s="1345"/>
      <c r="B27" s="1347"/>
      <c r="C27" s="830" t="s">
        <v>124</v>
      </c>
      <c r="D27" s="829"/>
      <c r="E27" s="829"/>
      <c r="F27" s="829"/>
      <c r="G27" s="829"/>
      <c r="H27" s="830" t="s">
        <v>124</v>
      </c>
      <c r="I27" s="26"/>
      <c r="J27" s="20"/>
      <c r="K27" s="71"/>
      <c r="L27" s="71"/>
    </row>
    <row r="28" spans="1:12" ht="21.75" thickBot="1" x14ac:dyDescent="0.3">
      <c r="A28" s="1345"/>
      <c r="B28" s="1347"/>
      <c r="C28" s="830" t="s">
        <v>129</v>
      </c>
      <c r="D28" s="829"/>
      <c r="E28" s="829"/>
      <c r="F28" s="829"/>
      <c r="G28" s="829"/>
      <c r="H28" s="830" t="s">
        <v>129</v>
      </c>
      <c r="I28" s="26"/>
      <c r="J28" s="20"/>
      <c r="K28" s="71"/>
      <c r="L28" s="71"/>
    </row>
    <row r="29" spans="1:12" ht="21.75" thickBot="1" x14ac:dyDescent="0.3">
      <c r="A29" s="1345"/>
      <c r="B29" s="1347"/>
      <c r="C29" s="831" t="s">
        <v>130</v>
      </c>
      <c r="D29" s="829"/>
      <c r="E29" s="829"/>
      <c r="F29" s="829"/>
      <c r="G29" s="829"/>
      <c r="H29" s="831" t="s">
        <v>130</v>
      </c>
      <c r="I29" s="58"/>
      <c r="J29" s="20"/>
      <c r="K29" s="88"/>
      <c r="L29" s="71"/>
    </row>
    <row r="30" spans="1:12" ht="21.75" thickBot="1" x14ac:dyDescent="0.3">
      <c r="A30" s="1345"/>
      <c r="B30" s="1348"/>
      <c r="C30" s="833" t="s">
        <v>131</v>
      </c>
      <c r="D30" s="834"/>
      <c r="E30" s="834"/>
      <c r="F30" s="834"/>
      <c r="G30" s="834"/>
      <c r="H30" s="833" t="s">
        <v>131</v>
      </c>
      <c r="I30" s="27"/>
      <c r="J30" s="28"/>
      <c r="K30" s="89"/>
      <c r="L30" s="89"/>
    </row>
    <row r="31" spans="1:12" ht="21" thickBot="1" x14ac:dyDescent="0.3">
      <c r="A31" s="1345"/>
      <c r="B31" s="1349" t="s">
        <v>7</v>
      </c>
      <c r="C31" s="32" t="s">
        <v>13</v>
      </c>
      <c r="D31" s="33"/>
      <c r="E31" s="34"/>
      <c r="F31" s="33"/>
      <c r="G31" s="33"/>
      <c r="H31" s="32" t="s">
        <v>13</v>
      </c>
      <c r="I31" s="90"/>
      <c r="J31" s="86"/>
      <c r="K31" s="63"/>
      <c r="L31" s="34"/>
    </row>
    <row r="32" spans="1:12" ht="21" thickBot="1" x14ac:dyDescent="0.3">
      <c r="A32" s="1345"/>
      <c r="B32" s="1349"/>
      <c r="C32" s="21" t="s">
        <v>14</v>
      </c>
      <c r="D32" s="35"/>
      <c r="E32" s="36"/>
      <c r="F32" s="35"/>
      <c r="G32" s="35"/>
      <c r="H32" s="21" t="s">
        <v>14</v>
      </c>
      <c r="I32" s="39"/>
      <c r="J32" s="61"/>
      <c r="K32" s="61"/>
      <c r="L32" s="36"/>
    </row>
    <row r="33" spans="1:12" ht="21.75" thickBot="1" x14ac:dyDescent="0.3">
      <c r="A33" s="1345"/>
      <c r="B33" s="1349"/>
      <c r="C33" s="21" t="s">
        <v>15</v>
      </c>
      <c r="D33" s="20"/>
      <c r="E33" s="20"/>
      <c r="F33" s="20"/>
      <c r="G33" s="35"/>
      <c r="H33" s="21" t="s">
        <v>15</v>
      </c>
      <c r="I33" s="54"/>
      <c r="J33" s="56"/>
      <c r="K33" s="61"/>
      <c r="L33" s="36"/>
    </row>
    <row r="34" spans="1:12" ht="21" thickBot="1" x14ac:dyDescent="0.3">
      <c r="A34" s="1345"/>
      <c r="B34" s="1349"/>
      <c r="C34" s="21" t="s">
        <v>16</v>
      </c>
      <c r="D34" s="35"/>
      <c r="E34" s="36"/>
      <c r="F34" s="35"/>
      <c r="G34" s="35"/>
      <c r="H34" s="21" t="s">
        <v>16</v>
      </c>
      <c r="I34" s="54"/>
      <c r="J34" s="56"/>
      <c r="K34" s="61"/>
      <c r="L34" s="36"/>
    </row>
    <row r="35" spans="1:12" ht="21" thickBot="1" x14ac:dyDescent="0.3">
      <c r="A35" s="1345"/>
      <c r="B35" s="1349"/>
      <c r="C35" s="21" t="s">
        <v>17</v>
      </c>
      <c r="D35" s="35"/>
      <c r="E35" s="36"/>
      <c r="F35" s="35"/>
      <c r="G35" s="35"/>
      <c r="H35" s="21" t="s">
        <v>17</v>
      </c>
      <c r="I35" s="37"/>
      <c r="J35" s="38"/>
      <c r="K35" s="61"/>
      <c r="L35" s="36"/>
    </row>
    <row r="36" spans="1:12" ht="21" thickBot="1" x14ac:dyDescent="0.3">
      <c r="A36" s="1345"/>
      <c r="B36" s="1350"/>
      <c r="C36" s="29" t="s">
        <v>18</v>
      </c>
      <c r="D36" s="40"/>
      <c r="E36" s="41"/>
      <c r="F36" s="40"/>
      <c r="G36" s="41"/>
      <c r="H36" s="29" t="s">
        <v>18</v>
      </c>
      <c r="I36" s="42"/>
      <c r="J36" s="43"/>
      <c r="K36" s="62"/>
      <c r="L36" s="41"/>
    </row>
    <row r="37" spans="1:12" ht="21.75" thickBot="1" x14ac:dyDescent="0.3">
      <c r="A37" s="1345" t="s">
        <v>10</v>
      </c>
      <c r="B37" s="1346" t="s">
        <v>6</v>
      </c>
      <c r="C37" s="828" t="s">
        <v>113</v>
      </c>
      <c r="D37" s="829"/>
      <c r="E37" s="829"/>
      <c r="F37" s="829"/>
      <c r="G37" s="829"/>
      <c r="H37" s="828" t="s">
        <v>113</v>
      </c>
      <c r="I37" s="26"/>
      <c r="J37" s="20"/>
      <c r="K37" s="21"/>
      <c r="L37" s="24"/>
    </row>
    <row r="38" spans="1:12" ht="21.75" thickBot="1" x14ac:dyDescent="0.3">
      <c r="A38" s="1345"/>
      <c r="B38" s="1347"/>
      <c r="C38" s="828" t="s">
        <v>117</v>
      </c>
      <c r="D38" s="20"/>
      <c r="E38" s="20"/>
      <c r="F38" s="20"/>
      <c r="G38" s="26"/>
      <c r="H38" s="828" t="s">
        <v>117</v>
      </c>
      <c r="I38" s="26"/>
      <c r="J38" s="20"/>
      <c r="K38" s="21"/>
      <c r="L38" s="20"/>
    </row>
    <row r="39" spans="1:12" ht="21.75" thickBot="1" x14ac:dyDescent="0.3">
      <c r="A39" s="1345"/>
      <c r="B39" s="1347"/>
      <c r="C39" s="830" t="s">
        <v>122</v>
      </c>
      <c r="D39" s="829"/>
      <c r="E39" s="829"/>
      <c r="F39" s="829"/>
      <c r="G39" s="829"/>
      <c r="H39" s="830" t="s">
        <v>122</v>
      </c>
      <c r="I39" s="26"/>
      <c r="J39" s="20"/>
      <c r="K39" s="21"/>
      <c r="L39" s="20"/>
    </row>
    <row r="40" spans="1:12" ht="21.75" thickBot="1" x14ac:dyDescent="0.3">
      <c r="A40" s="1345"/>
      <c r="B40" s="1347"/>
      <c r="C40" s="830" t="s">
        <v>123</v>
      </c>
      <c r="D40" s="829"/>
      <c r="E40" s="829"/>
      <c r="F40" s="829"/>
      <c r="G40" s="829"/>
      <c r="H40" s="830" t="s">
        <v>123</v>
      </c>
      <c r="I40" s="26"/>
      <c r="J40" s="20"/>
      <c r="K40" s="21"/>
      <c r="L40" s="20"/>
    </row>
    <row r="41" spans="1:12" ht="21.75" thickBot="1" x14ac:dyDescent="0.3">
      <c r="A41" s="1345"/>
      <c r="B41" s="1347"/>
      <c r="C41" s="830" t="s">
        <v>124</v>
      </c>
      <c r="D41" s="20"/>
      <c r="E41" s="20"/>
      <c r="F41" s="20"/>
      <c r="G41" s="20"/>
      <c r="H41" s="830" t="s">
        <v>124</v>
      </c>
      <c r="I41" s="26"/>
      <c r="J41" s="20"/>
      <c r="K41" s="21"/>
      <c r="L41" s="20"/>
    </row>
    <row r="42" spans="1:12" ht="21.75" thickBot="1" x14ac:dyDescent="0.3">
      <c r="A42" s="1345"/>
      <c r="B42" s="1347"/>
      <c r="C42" s="830" t="s">
        <v>129</v>
      </c>
      <c r="D42" s="49"/>
      <c r="E42" s="47"/>
      <c r="F42" s="47"/>
      <c r="G42" s="22"/>
      <c r="H42" s="830" t="s">
        <v>129</v>
      </c>
      <c r="I42" s="26"/>
      <c r="J42" s="20"/>
      <c r="K42" s="21"/>
      <c r="L42" s="20"/>
    </row>
    <row r="43" spans="1:12" ht="21.75" thickBot="1" x14ac:dyDescent="0.3">
      <c r="A43" s="1345"/>
      <c r="B43" s="1347"/>
      <c r="C43" s="831" t="s">
        <v>130</v>
      </c>
      <c r="D43" s="829"/>
      <c r="E43" s="829"/>
      <c r="F43" s="829"/>
      <c r="G43" s="829"/>
      <c r="H43" s="831" t="s">
        <v>130</v>
      </c>
      <c r="I43" s="26"/>
      <c r="J43" s="20"/>
      <c r="K43" s="21"/>
      <c r="L43" s="20"/>
    </row>
    <row r="44" spans="1:12" ht="21" thickBot="1" x14ac:dyDescent="0.3">
      <c r="A44" s="1345"/>
      <c r="B44" s="1347"/>
      <c r="C44" s="830" t="s">
        <v>131</v>
      </c>
      <c r="D44" s="829"/>
      <c r="E44" s="829"/>
      <c r="F44" s="829"/>
      <c r="G44" s="829"/>
      <c r="H44" s="830" t="s">
        <v>131</v>
      </c>
      <c r="I44" s="44"/>
      <c r="J44" s="62"/>
      <c r="K44" s="62"/>
      <c r="L44" s="29"/>
    </row>
    <row r="45" spans="1:12" ht="21" thickBot="1" x14ac:dyDescent="0.3">
      <c r="A45" s="1345"/>
      <c r="B45" s="1346" t="s">
        <v>7</v>
      </c>
      <c r="C45" s="50" t="s">
        <v>13</v>
      </c>
      <c r="D45" s="91"/>
      <c r="E45" s="92"/>
      <c r="F45" s="60"/>
      <c r="G45" s="60"/>
      <c r="H45" s="50" t="s">
        <v>13</v>
      </c>
      <c r="I45" s="51"/>
      <c r="J45" s="52"/>
      <c r="K45" s="93"/>
      <c r="L45" s="50"/>
    </row>
    <row r="46" spans="1:12" ht="21" thickBot="1" x14ac:dyDescent="0.3">
      <c r="A46" s="1345"/>
      <c r="B46" s="1347"/>
      <c r="C46" s="21" t="s">
        <v>14</v>
      </c>
      <c r="D46" s="829"/>
      <c r="E46" s="829"/>
      <c r="F46" s="829"/>
      <c r="G46" s="829"/>
      <c r="H46" s="21" t="s">
        <v>14</v>
      </c>
      <c r="I46" s="37"/>
      <c r="J46" s="38"/>
      <c r="K46" s="61"/>
      <c r="L46" s="21"/>
    </row>
    <row r="47" spans="1:12" ht="21" thickBot="1" x14ac:dyDescent="0.3">
      <c r="A47" s="1345"/>
      <c r="B47" s="1347"/>
      <c r="C47" s="21" t="s">
        <v>15</v>
      </c>
      <c r="D47" s="829"/>
      <c r="E47" s="829"/>
      <c r="F47" s="829"/>
      <c r="G47" s="829"/>
      <c r="H47" s="21" t="s">
        <v>15</v>
      </c>
      <c r="I47" s="37"/>
      <c r="J47" s="38"/>
      <c r="K47" s="61"/>
      <c r="L47" s="21"/>
    </row>
    <row r="48" spans="1:12" ht="21.75" thickBot="1" x14ac:dyDescent="0.3">
      <c r="A48" s="1345"/>
      <c r="B48" s="1347"/>
      <c r="C48" s="21" t="s">
        <v>16</v>
      </c>
      <c r="D48" s="37"/>
      <c r="E48" s="20"/>
      <c r="F48" s="23"/>
      <c r="G48" s="23"/>
      <c r="H48" s="21" t="s">
        <v>16</v>
      </c>
      <c r="I48" s="55"/>
      <c r="J48" s="56"/>
      <c r="K48" s="61"/>
      <c r="L48" s="21"/>
    </row>
    <row r="49" spans="1:12" ht="21.75" thickBot="1" x14ac:dyDescent="0.3">
      <c r="A49" s="1345"/>
      <c r="B49" s="1347"/>
      <c r="C49" s="21" t="s">
        <v>17</v>
      </c>
      <c r="D49" s="35"/>
      <c r="E49" s="20"/>
      <c r="F49" s="35"/>
      <c r="G49" s="35"/>
      <c r="H49" s="21" t="s">
        <v>17</v>
      </c>
      <c r="I49" s="55"/>
      <c r="J49" s="56"/>
      <c r="K49" s="61"/>
      <c r="L49" s="36"/>
    </row>
    <row r="50" spans="1:12" ht="21" thickBot="1" x14ac:dyDescent="0.3">
      <c r="A50" s="1345"/>
      <c r="B50" s="1348"/>
      <c r="C50" s="29" t="s">
        <v>18</v>
      </c>
      <c r="D50" s="40"/>
      <c r="E50" s="57"/>
      <c r="F50" s="40"/>
      <c r="G50" s="40"/>
      <c r="H50" s="29" t="s">
        <v>18</v>
      </c>
      <c r="I50" s="1209"/>
      <c r="J50" s="1210"/>
      <c r="K50" s="62"/>
      <c r="L50" s="41"/>
    </row>
    <row r="51" spans="1:12" ht="21.75" thickBot="1" x14ac:dyDescent="0.3">
      <c r="A51" s="1344" t="s">
        <v>11</v>
      </c>
      <c r="B51" s="1346" t="s">
        <v>6</v>
      </c>
      <c r="C51" s="828" t="s">
        <v>113</v>
      </c>
      <c r="D51" s="20"/>
      <c r="E51" s="20"/>
      <c r="F51" s="45"/>
      <c r="G51" s="24"/>
      <c r="H51" s="828" t="s">
        <v>113</v>
      </c>
      <c r="I51" s="1206"/>
      <c r="J51" s="1206"/>
      <c r="K51" s="1207"/>
      <c r="L51" s="1208"/>
    </row>
    <row r="52" spans="1:12" ht="21.75" thickBot="1" x14ac:dyDescent="0.3">
      <c r="A52" s="1345"/>
      <c r="B52" s="1347"/>
      <c r="C52" s="828" t="s">
        <v>117</v>
      </c>
      <c r="D52" s="20"/>
      <c r="E52" s="20"/>
      <c r="F52" s="20"/>
      <c r="G52" s="26"/>
      <c r="H52" s="828" t="s">
        <v>117</v>
      </c>
      <c r="I52" s="94"/>
      <c r="J52" s="94"/>
      <c r="K52" s="95"/>
      <c r="L52" s="96"/>
    </row>
    <row r="53" spans="1:12" ht="21.75" thickBot="1" x14ac:dyDescent="0.3">
      <c r="A53" s="1345"/>
      <c r="B53" s="1347"/>
      <c r="C53" s="830" t="s">
        <v>122</v>
      </c>
      <c r="D53" s="20"/>
      <c r="E53" s="20"/>
      <c r="F53" s="20"/>
      <c r="G53" s="26"/>
      <c r="H53" s="830" t="s">
        <v>122</v>
      </c>
      <c r="I53" s="94"/>
      <c r="J53" s="94"/>
      <c r="K53" s="97"/>
      <c r="L53" s="97"/>
    </row>
    <row r="54" spans="1:12" ht="21.75" thickBot="1" x14ac:dyDescent="0.3">
      <c r="A54" s="1345"/>
      <c r="B54" s="1347"/>
      <c r="C54" s="830" t="s">
        <v>123</v>
      </c>
      <c r="D54" s="20"/>
      <c r="E54" s="20"/>
      <c r="F54" s="20"/>
      <c r="G54" s="26"/>
      <c r="H54" s="830" t="s">
        <v>123</v>
      </c>
      <c r="I54" s="94"/>
      <c r="J54" s="94"/>
      <c r="K54" s="97"/>
      <c r="L54" s="97"/>
    </row>
    <row r="55" spans="1:12" ht="21.75" thickBot="1" x14ac:dyDescent="0.3">
      <c r="A55" s="1345"/>
      <c r="B55" s="1347"/>
      <c r="C55" s="830" t="s">
        <v>124</v>
      </c>
      <c r="D55" s="20"/>
      <c r="E55" s="20"/>
      <c r="F55" s="21"/>
      <c r="G55" s="46"/>
      <c r="H55" s="830" t="s">
        <v>124</v>
      </c>
      <c r="I55" s="48"/>
      <c r="J55" s="48"/>
      <c r="K55" s="48"/>
      <c r="L55" s="48"/>
    </row>
    <row r="56" spans="1:12" ht="21.75" thickBot="1" x14ac:dyDescent="0.3">
      <c r="A56" s="1345"/>
      <c r="B56" s="1347"/>
      <c r="C56" s="830" t="s">
        <v>129</v>
      </c>
      <c r="D56" s="20"/>
      <c r="E56" s="20"/>
      <c r="F56" s="21"/>
      <c r="G56" s="46"/>
      <c r="H56" s="830" t="s">
        <v>129</v>
      </c>
      <c r="I56" s="24"/>
      <c r="J56" s="24"/>
      <c r="K56" s="24"/>
      <c r="L56" s="20"/>
    </row>
    <row r="57" spans="1:12" ht="21.75" thickBot="1" x14ac:dyDescent="0.3">
      <c r="A57" s="1345"/>
      <c r="B57" s="1347"/>
      <c r="C57" s="837" t="s">
        <v>130</v>
      </c>
      <c r="D57" s="829"/>
      <c r="E57" s="829"/>
      <c r="F57" s="829"/>
      <c r="G57" s="829"/>
      <c r="H57" s="839" t="s">
        <v>130</v>
      </c>
      <c r="I57" s="840" t="s">
        <v>437</v>
      </c>
      <c r="J57" s="840" t="s">
        <v>438</v>
      </c>
      <c r="K57" s="841" t="s">
        <v>399</v>
      </c>
      <c r="L57" s="841" t="s">
        <v>429</v>
      </c>
    </row>
    <row r="58" spans="1:12" ht="21.75" thickBot="1" x14ac:dyDescent="0.3">
      <c r="A58" s="1345"/>
      <c r="B58" s="1348"/>
      <c r="C58" s="838" t="s">
        <v>131</v>
      </c>
      <c r="D58" s="834"/>
      <c r="E58" s="834"/>
      <c r="F58" s="834"/>
      <c r="G58" s="834"/>
      <c r="H58" s="842" t="s">
        <v>131</v>
      </c>
      <c r="I58" s="840" t="s">
        <v>437</v>
      </c>
      <c r="J58" s="840" t="s">
        <v>438</v>
      </c>
      <c r="K58" s="841" t="s">
        <v>399</v>
      </c>
      <c r="L58" s="841" t="s">
        <v>429</v>
      </c>
    </row>
    <row r="59" spans="1:12" ht="21" thickBot="1" x14ac:dyDescent="0.3">
      <c r="A59" s="1345"/>
      <c r="B59" s="1346" t="s">
        <v>7</v>
      </c>
      <c r="C59" s="50" t="s">
        <v>13</v>
      </c>
      <c r="D59" s="835"/>
      <c r="E59" s="835"/>
      <c r="F59" s="835"/>
      <c r="G59" s="835"/>
      <c r="H59" s="50" t="s">
        <v>13</v>
      </c>
      <c r="I59" s="91"/>
      <c r="J59" s="92"/>
      <c r="K59" s="93"/>
      <c r="L59" s="50"/>
    </row>
    <row r="60" spans="1:12" ht="21" thickBot="1" x14ac:dyDescent="0.3">
      <c r="A60" s="1345"/>
      <c r="B60" s="1347"/>
      <c r="C60" s="21" t="s">
        <v>14</v>
      </c>
      <c r="D60" s="829"/>
      <c r="E60" s="829"/>
      <c r="F60" s="829"/>
      <c r="G60" s="829"/>
      <c r="H60" s="21" t="s">
        <v>14</v>
      </c>
      <c r="I60" s="54"/>
      <c r="J60" s="56"/>
      <c r="K60" s="61"/>
      <c r="L60" s="21"/>
    </row>
    <row r="61" spans="1:12" ht="21" thickBot="1" x14ac:dyDescent="0.3">
      <c r="A61" s="1345"/>
      <c r="B61" s="1347"/>
      <c r="C61" s="21" t="s">
        <v>15</v>
      </c>
      <c r="D61" s="829"/>
      <c r="E61" s="829"/>
      <c r="F61" s="829"/>
      <c r="G61" s="829"/>
      <c r="H61" s="21" t="s">
        <v>15</v>
      </c>
      <c r="I61" s="54"/>
      <c r="J61" s="56"/>
      <c r="K61" s="61"/>
      <c r="L61" s="21"/>
    </row>
    <row r="62" spans="1:12" ht="21" thickBot="1" x14ac:dyDescent="0.3">
      <c r="A62" s="1345"/>
      <c r="B62" s="1347"/>
      <c r="C62" s="21" t="s">
        <v>16</v>
      </c>
      <c r="D62" s="23"/>
      <c r="E62" s="21"/>
      <c r="F62" s="23"/>
      <c r="G62" s="23"/>
      <c r="H62" s="21" t="s">
        <v>16</v>
      </c>
      <c r="I62" s="54"/>
      <c r="J62" s="56"/>
      <c r="K62" s="61"/>
      <c r="L62" s="21"/>
    </row>
    <row r="63" spans="1:12" ht="21" thickBot="1" x14ac:dyDescent="0.3">
      <c r="A63" s="1345"/>
      <c r="B63" s="1347"/>
      <c r="C63" s="21" t="s">
        <v>17</v>
      </c>
      <c r="D63" s="35"/>
      <c r="E63" s="36"/>
      <c r="F63" s="35"/>
      <c r="G63" s="35"/>
      <c r="H63" s="21" t="s">
        <v>17</v>
      </c>
      <c r="I63" s="37"/>
      <c r="J63" s="38"/>
      <c r="K63" s="61"/>
      <c r="L63" s="36"/>
    </row>
    <row r="64" spans="1:12" ht="21" thickBot="1" x14ac:dyDescent="0.3">
      <c r="A64" s="1345"/>
      <c r="B64" s="1348"/>
      <c r="C64" s="29" t="s">
        <v>18</v>
      </c>
      <c r="D64" s="40"/>
      <c r="E64" s="41"/>
      <c r="F64" s="40"/>
      <c r="G64" s="40"/>
      <c r="H64" s="29" t="s">
        <v>18</v>
      </c>
      <c r="I64" s="42"/>
      <c r="J64" s="43"/>
      <c r="K64" s="62"/>
      <c r="L64" s="41"/>
    </row>
    <row r="65" spans="1:12" ht="21.75" thickBot="1" x14ac:dyDescent="0.3">
      <c r="A65" s="1345" t="s">
        <v>12</v>
      </c>
      <c r="B65" s="1346" t="s">
        <v>6</v>
      </c>
      <c r="C65" s="828" t="s">
        <v>113</v>
      </c>
      <c r="D65" s="30"/>
      <c r="E65" s="20"/>
      <c r="F65" s="21"/>
      <c r="G65" s="20"/>
      <c r="H65" s="828" t="s">
        <v>113</v>
      </c>
      <c r="I65" s="829"/>
      <c r="J65" s="829"/>
      <c r="K65" s="832"/>
      <c r="L65" s="829"/>
    </row>
    <row r="66" spans="1:12" ht="21.75" thickBot="1" x14ac:dyDescent="0.3">
      <c r="A66" s="1345"/>
      <c r="B66" s="1347"/>
      <c r="C66" s="828" t="s">
        <v>117</v>
      </c>
      <c r="D66" s="20"/>
      <c r="E66" s="20"/>
      <c r="F66" s="21"/>
      <c r="G66" s="20"/>
      <c r="H66" s="828" t="s">
        <v>117</v>
      </c>
      <c r="I66" s="829"/>
      <c r="J66" s="829"/>
      <c r="K66" s="832"/>
      <c r="L66" s="829"/>
    </row>
    <row r="67" spans="1:12" ht="21.75" thickBot="1" x14ac:dyDescent="0.3">
      <c r="A67" s="1345"/>
      <c r="B67" s="1347"/>
      <c r="C67" s="830" t="s">
        <v>122</v>
      </c>
      <c r="D67" s="30"/>
      <c r="E67" s="20"/>
      <c r="F67" s="21"/>
      <c r="G67" s="20"/>
      <c r="H67" s="830" t="s">
        <v>122</v>
      </c>
      <c r="I67" s="20"/>
      <c r="J67" s="20"/>
      <c r="K67" s="20"/>
      <c r="L67" s="20"/>
    </row>
    <row r="68" spans="1:12" ht="21.75" thickBot="1" x14ac:dyDescent="0.3">
      <c r="A68" s="1345"/>
      <c r="B68" s="1347"/>
      <c r="C68" s="830" t="s">
        <v>123</v>
      </c>
      <c r="D68" s="48"/>
      <c r="E68" s="48"/>
      <c r="F68" s="1"/>
      <c r="G68" s="48"/>
      <c r="H68" s="830" t="s">
        <v>123</v>
      </c>
      <c r="I68" s="98"/>
      <c r="J68" s="99"/>
      <c r="K68" s="99"/>
      <c r="L68" s="75"/>
    </row>
    <row r="69" spans="1:12" ht="21.75" thickBot="1" x14ac:dyDescent="0.3">
      <c r="A69" s="1345"/>
      <c r="B69" s="1347"/>
      <c r="C69" s="830" t="s">
        <v>124</v>
      </c>
      <c r="D69" s="99"/>
      <c r="E69" s="48"/>
      <c r="F69" s="1"/>
      <c r="G69" s="48"/>
      <c r="H69" s="830" t="s">
        <v>124</v>
      </c>
      <c r="I69" s="20"/>
      <c r="J69" s="20"/>
      <c r="K69" s="20"/>
      <c r="L69" s="20"/>
    </row>
    <row r="70" spans="1:12" ht="21.75" thickBot="1" x14ac:dyDescent="0.3">
      <c r="A70" s="1345"/>
      <c r="B70" s="1347"/>
      <c r="C70" s="830" t="s">
        <v>129</v>
      </c>
      <c r="D70" s="99"/>
      <c r="E70" s="48"/>
      <c r="F70" s="1"/>
      <c r="G70" s="48"/>
      <c r="H70" s="830" t="s">
        <v>129</v>
      </c>
      <c r="I70" s="20"/>
      <c r="J70" s="20"/>
      <c r="K70" s="20"/>
      <c r="L70" s="20"/>
    </row>
    <row r="71" spans="1:12" ht="21.75" thickBot="1" x14ac:dyDescent="0.3">
      <c r="A71" s="1345"/>
      <c r="B71" s="1347"/>
      <c r="C71" s="831" t="s">
        <v>130</v>
      </c>
      <c r="D71" s="99"/>
      <c r="E71" s="48"/>
      <c r="F71" s="1"/>
      <c r="G71" s="48"/>
      <c r="H71" s="831" t="s">
        <v>130</v>
      </c>
      <c r="I71" s="20"/>
      <c r="J71" s="20"/>
      <c r="K71" s="20"/>
      <c r="L71" s="20"/>
    </row>
    <row r="72" spans="1:12" ht="21.75" thickBot="1" x14ac:dyDescent="0.3">
      <c r="A72" s="1345"/>
      <c r="B72" s="1348"/>
      <c r="C72" s="830" t="s">
        <v>131</v>
      </c>
      <c r="D72" s="100"/>
      <c r="E72" s="83"/>
      <c r="F72" s="3"/>
      <c r="G72" s="83"/>
      <c r="H72" s="830" t="s">
        <v>131</v>
      </c>
      <c r="I72" s="20"/>
      <c r="J72" s="20"/>
      <c r="K72" s="20"/>
      <c r="L72" s="20"/>
    </row>
    <row r="73" spans="1:12" ht="21" thickBot="1" x14ac:dyDescent="0.3">
      <c r="A73" s="1345"/>
      <c r="B73" s="1346" t="s">
        <v>7</v>
      </c>
      <c r="C73" s="50" t="s">
        <v>13</v>
      </c>
      <c r="D73" s="835"/>
      <c r="E73" s="835"/>
      <c r="F73" s="835"/>
      <c r="G73" s="835"/>
      <c r="H73" s="50" t="s">
        <v>13</v>
      </c>
      <c r="I73" s="53"/>
      <c r="J73" s="93"/>
      <c r="K73" s="93"/>
      <c r="L73" s="59"/>
    </row>
    <row r="74" spans="1:12" ht="21" thickBot="1" x14ac:dyDescent="0.3">
      <c r="A74" s="1345"/>
      <c r="B74" s="1347"/>
      <c r="C74" s="21" t="s">
        <v>14</v>
      </c>
      <c r="D74" s="829"/>
      <c r="E74" s="829"/>
      <c r="F74" s="829"/>
      <c r="G74" s="829"/>
      <c r="H74" s="21" t="s">
        <v>14</v>
      </c>
      <c r="I74" s="39"/>
      <c r="J74" s="61"/>
      <c r="K74" s="61"/>
      <c r="L74" s="36"/>
    </row>
    <row r="75" spans="1:12" ht="21" thickBot="1" x14ac:dyDescent="0.3">
      <c r="A75" s="1345"/>
      <c r="B75" s="1347"/>
      <c r="C75" s="21" t="s">
        <v>15</v>
      </c>
      <c r="D75" s="35"/>
      <c r="E75" s="36"/>
      <c r="F75" s="35"/>
      <c r="G75" s="35"/>
      <c r="H75" s="21" t="s">
        <v>15</v>
      </c>
      <c r="I75" s="37"/>
      <c r="J75" s="38"/>
      <c r="K75" s="61"/>
      <c r="L75" s="36"/>
    </row>
    <row r="76" spans="1:12" ht="21" thickBot="1" x14ac:dyDescent="0.3">
      <c r="A76" s="1345"/>
      <c r="B76" s="1347"/>
      <c r="C76" s="21" t="s">
        <v>16</v>
      </c>
      <c r="D76" s="35"/>
      <c r="E76" s="36"/>
      <c r="F76" s="35"/>
      <c r="G76" s="35"/>
      <c r="H76" s="21" t="s">
        <v>16</v>
      </c>
      <c r="I76" s="37"/>
      <c r="J76" s="38"/>
      <c r="K76" s="61"/>
      <c r="L76" s="36"/>
    </row>
    <row r="77" spans="1:12" ht="21" thickBot="1" x14ac:dyDescent="0.3">
      <c r="A77" s="1345"/>
      <c r="B77" s="1347"/>
      <c r="C77" s="21" t="s">
        <v>17</v>
      </c>
      <c r="D77" s="35"/>
      <c r="E77" s="36"/>
      <c r="F77" s="35"/>
      <c r="G77" s="35"/>
      <c r="H77" s="21" t="s">
        <v>17</v>
      </c>
      <c r="I77" s="39"/>
      <c r="J77" s="61"/>
      <c r="K77" s="61"/>
      <c r="L77" s="36"/>
    </row>
    <row r="78" spans="1:12" ht="68.25" customHeight="1" thickBot="1" x14ac:dyDescent="0.3">
      <c r="A78" s="1345"/>
      <c r="B78" s="1348"/>
      <c r="C78" s="29" t="s">
        <v>18</v>
      </c>
      <c r="D78" s="40"/>
      <c r="E78" s="41"/>
      <c r="F78" s="40"/>
      <c r="G78" s="40"/>
      <c r="H78" s="29" t="s">
        <v>18</v>
      </c>
      <c r="I78" s="44"/>
      <c r="J78" s="62"/>
      <c r="K78" s="62"/>
      <c r="L78" s="41"/>
    </row>
    <row r="79" spans="1:12" x14ac:dyDescent="0.25">
      <c r="A79" s="836"/>
      <c r="B79" s="836"/>
      <c r="C79" s="836"/>
      <c r="D79" s="836"/>
      <c r="E79" s="836"/>
      <c r="F79" s="836"/>
      <c r="G79" s="836"/>
      <c r="H79" s="836"/>
      <c r="I79" s="836"/>
      <c r="J79" s="836"/>
      <c r="K79" s="836"/>
      <c r="L79" s="836"/>
    </row>
  </sheetData>
  <mergeCells count="18">
    <mergeCell ref="D2:K2"/>
    <mergeCell ref="D3:F3"/>
    <mergeCell ref="I3:K3"/>
    <mergeCell ref="A5:A22"/>
    <mergeCell ref="B5:B16"/>
    <mergeCell ref="B17:B22"/>
    <mergeCell ref="A23:A36"/>
    <mergeCell ref="B23:B30"/>
    <mergeCell ref="B31:B36"/>
    <mergeCell ref="A37:A50"/>
    <mergeCell ref="B37:B44"/>
    <mergeCell ref="B45:B50"/>
    <mergeCell ref="A51:A64"/>
    <mergeCell ref="B51:B58"/>
    <mergeCell ref="B59:B64"/>
    <mergeCell ref="A65:A78"/>
    <mergeCell ref="B65:B72"/>
    <mergeCell ref="B73:B78"/>
  </mergeCells>
  <pageMargins left="0.7" right="0.7" top="0.75" bottom="0.75" header="0.3" footer="0.3"/>
  <pageSetup paperSize="9" scale="28" orientation="landscape" horizontalDpi="4294967294" verticalDpi="4294967294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92D050"/>
    <pageSetUpPr fitToPage="1"/>
  </sheetPr>
  <dimension ref="A1:K50"/>
  <sheetViews>
    <sheetView zoomScale="55" zoomScaleNormal="55" workbookViewId="0">
      <selection activeCell="E2" sqref="E2:I2"/>
    </sheetView>
  </sheetViews>
  <sheetFormatPr defaultRowHeight="15" x14ac:dyDescent="0.25"/>
  <cols>
    <col min="2" max="2" width="28.42578125" customWidth="1"/>
    <col min="3" max="3" width="21.28515625" customWidth="1"/>
    <col min="4" max="4" width="57.140625" customWidth="1"/>
    <col min="5" max="5" width="49.42578125" customWidth="1"/>
    <col min="6" max="6" width="47.5703125" customWidth="1"/>
    <col min="7" max="7" width="33.7109375" customWidth="1"/>
    <col min="8" max="8" width="21.140625" customWidth="1"/>
    <col min="9" max="9" width="50.85546875" customWidth="1"/>
    <col min="10" max="10" width="51.42578125" customWidth="1"/>
    <col min="11" max="11" width="34.140625" customWidth="1"/>
  </cols>
  <sheetData>
    <row r="1" spans="1:11" ht="24.95" customHeight="1" x14ac:dyDescent="0.25">
      <c r="A1" s="106"/>
      <c r="B1" s="106"/>
      <c r="C1" s="107"/>
      <c r="D1" s="107"/>
      <c r="E1" s="1362" t="s">
        <v>725</v>
      </c>
      <c r="F1" s="1362"/>
      <c r="G1" s="1362"/>
      <c r="H1" s="1362"/>
      <c r="I1" s="1362"/>
      <c r="J1" s="107"/>
      <c r="K1" s="107"/>
    </row>
    <row r="2" spans="1:11" ht="24.95" customHeight="1" x14ac:dyDescent="0.25">
      <c r="A2" s="106"/>
      <c r="B2" s="106"/>
      <c r="C2" s="107"/>
      <c r="D2" s="107"/>
      <c r="E2" s="1363" t="s">
        <v>726</v>
      </c>
      <c r="F2" s="1363"/>
      <c r="G2" s="1363"/>
      <c r="H2" s="1363"/>
      <c r="I2" s="1363"/>
      <c r="J2" s="107"/>
      <c r="K2" s="107"/>
    </row>
    <row r="3" spans="1:11" ht="24.95" customHeight="1" thickBot="1" x14ac:dyDescent="0.3">
      <c r="A3" s="106"/>
      <c r="B3" s="106"/>
      <c r="C3" s="107"/>
      <c r="D3" s="107"/>
      <c r="E3" s="1364" t="s">
        <v>233</v>
      </c>
      <c r="F3" s="1364"/>
      <c r="G3" s="1364"/>
      <c r="H3" s="1364"/>
      <c r="I3" s="1364"/>
      <c r="J3" s="107"/>
      <c r="K3" s="107"/>
    </row>
    <row r="4" spans="1:11" ht="24.95" customHeight="1" thickBot="1" x14ac:dyDescent="0.3">
      <c r="A4" s="108"/>
      <c r="B4" s="124"/>
      <c r="C4" s="1365" t="s">
        <v>0</v>
      </c>
      <c r="D4" s="1366"/>
      <c r="E4" s="1366"/>
      <c r="F4" s="1366"/>
      <c r="G4" s="243"/>
      <c r="H4" s="1366" t="s">
        <v>1</v>
      </c>
      <c r="I4" s="1366"/>
      <c r="J4" s="1366"/>
      <c r="K4" s="1367"/>
    </row>
    <row r="5" spans="1:11" ht="24.95" customHeight="1" thickBot="1" x14ac:dyDescent="0.3">
      <c r="A5" s="108"/>
      <c r="B5" s="239" t="s">
        <v>722</v>
      </c>
      <c r="C5" s="206" t="s">
        <v>3</v>
      </c>
      <c r="D5" s="207" t="s">
        <v>4</v>
      </c>
      <c r="E5" s="207" t="s">
        <v>719</v>
      </c>
      <c r="F5" s="240" t="s">
        <v>721</v>
      </c>
      <c r="G5" s="241" t="s">
        <v>722</v>
      </c>
      <c r="H5" s="242" t="s">
        <v>3</v>
      </c>
      <c r="I5" s="207" t="s">
        <v>4</v>
      </c>
      <c r="J5" s="207" t="s">
        <v>719</v>
      </c>
      <c r="K5" s="206" t="s">
        <v>721</v>
      </c>
    </row>
    <row r="6" spans="1:11" ht="24.95" customHeight="1" thickBot="1" x14ac:dyDescent="0.35">
      <c r="A6" s="1361" t="s">
        <v>8</v>
      </c>
      <c r="B6" s="843" t="s">
        <v>113</v>
      </c>
      <c r="C6" s="489" t="s">
        <v>439</v>
      </c>
      <c r="D6" s="489" t="s">
        <v>440</v>
      </c>
      <c r="E6" s="489" t="s">
        <v>441</v>
      </c>
      <c r="F6" s="844" t="s">
        <v>442</v>
      </c>
      <c r="G6" s="845" t="s">
        <v>113</v>
      </c>
      <c r="H6" s="846"/>
      <c r="I6" s="605"/>
      <c r="J6" s="608"/>
      <c r="K6" s="607"/>
    </row>
    <row r="7" spans="1:11" ht="24.95" customHeight="1" thickBot="1" x14ac:dyDescent="0.35">
      <c r="A7" s="1360"/>
      <c r="B7" s="847" t="s">
        <v>117</v>
      </c>
      <c r="C7" s="600" t="s">
        <v>439</v>
      </c>
      <c r="D7" s="600" t="s">
        <v>440</v>
      </c>
      <c r="E7" s="600" t="s">
        <v>441</v>
      </c>
      <c r="F7" s="783" t="s">
        <v>442</v>
      </c>
      <c r="G7" s="845" t="s">
        <v>117</v>
      </c>
      <c r="H7" s="848"/>
      <c r="I7" s="849"/>
      <c r="J7" s="850"/>
      <c r="K7" s="516"/>
    </row>
    <row r="8" spans="1:11" ht="24.95" customHeight="1" thickBot="1" x14ac:dyDescent="0.35">
      <c r="A8" s="1360"/>
      <c r="B8" s="851" t="s">
        <v>122</v>
      </c>
      <c r="C8" s="489" t="s">
        <v>439</v>
      </c>
      <c r="D8" s="489" t="s">
        <v>440</v>
      </c>
      <c r="E8" s="489" t="s">
        <v>441</v>
      </c>
      <c r="F8" s="844" t="s">
        <v>442</v>
      </c>
      <c r="G8" s="852" t="s">
        <v>122</v>
      </c>
      <c r="H8" s="853" t="s">
        <v>443</v>
      </c>
      <c r="I8" s="854" t="s">
        <v>444</v>
      </c>
      <c r="J8" s="855" t="s">
        <v>445</v>
      </c>
      <c r="K8" s="486" t="s">
        <v>456</v>
      </c>
    </row>
    <row r="9" spans="1:11" ht="24.95" customHeight="1" thickBot="1" x14ac:dyDescent="0.35">
      <c r="A9" s="1360"/>
      <c r="B9" s="851" t="s">
        <v>123</v>
      </c>
      <c r="C9" s="600" t="s">
        <v>439</v>
      </c>
      <c r="D9" s="600" t="s">
        <v>440</v>
      </c>
      <c r="E9" s="600" t="s">
        <v>441</v>
      </c>
      <c r="F9" s="856" t="s">
        <v>442</v>
      </c>
      <c r="G9" s="852" t="s">
        <v>123</v>
      </c>
      <c r="H9" s="853" t="s">
        <v>443</v>
      </c>
      <c r="I9" s="854" t="s">
        <v>444</v>
      </c>
      <c r="J9" s="855" t="s">
        <v>445</v>
      </c>
      <c r="K9" s="486" t="s">
        <v>456</v>
      </c>
    </row>
    <row r="10" spans="1:11" ht="24.95" customHeight="1" thickBot="1" x14ac:dyDescent="0.35">
      <c r="A10" s="1360"/>
      <c r="B10" s="851"/>
      <c r="C10" s="600"/>
      <c r="D10" s="600"/>
      <c r="E10" s="600"/>
      <c r="F10" s="856"/>
      <c r="G10" s="852"/>
      <c r="H10" s="853"/>
      <c r="I10" s="854"/>
      <c r="J10" s="855"/>
      <c r="K10" s="486"/>
    </row>
    <row r="11" spans="1:11" ht="24.95" customHeight="1" thickBot="1" x14ac:dyDescent="0.35">
      <c r="A11" s="1360"/>
      <c r="B11" s="851" t="s">
        <v>124</v>
      </c>
      <c r="C11" s="600" t="s">
        <v>446</v>
      </c>
      <c r="D11" s="600" t="s">
        <v>189</v>
      </c>
      <c r="E11" s="600" t="s">
        <v>441</v>
      </c>
      <c r="F11" s="856" t="s">
        <v>442</v>
      </c>
      <c r="G11" s="852" t="s">
        <v>124</v>
      </c>
      <c r="H11" s="857" t="s">
        <v>447</v>
      </c>
      <c r="I11" s="849" t="s">
        <v>448</v>
      </c>
      <c r="J11" s="850" t="s">
        <v>270</v>
      </c>
      <c r="K11" s="516">
        <v>1705</v>
      </c>
    </row>
    <row r="12" spans="1:11" ht="24.95" customHeight="1" thickBot="1" x14ac:dyDescent="0.35">
      <c r="A12" s="1360"/>
      <c r="B12" s="851" t="s">
        <v>129</v>
      </c>
      <c r="C12" s="600" t="s">
        <v>446</v>
      </c>
      <c r="D12" s="600" t="s">
        <v>189</v>
      </c>
      <c r="E12" s="600" t="s">
        <v>441</v>
      </c>
      <c r="F12" s="856" t="s">
        <v>442</v>
      </c>
      <c r="G12" s="852" t="s">
        <v>129</v>
      </c>
      <c r="H12" s="857" t="s">
        <v>447</v>
      </c>
      <c r="I12" s="849" t="s">
        <v>448</v>
      </c>
      <c r="J12" s="850" t="s">
        <v>270</v>
      </c>
      <c r="K12" s="516">
        <v>1705</v>
      </c>
    </row>
    <row r="13" spans="1:11" ht="24.95" customHeight="1" thickBot="1" x14ac:dyDescent="0.35">
      <c r="A13" s="1360"/>
      <c r="B13" s="858" t="s">
        <v>130</v>
      </c>
      <c r="C13" s="600" t="s">
        <v>449</v>
      </c>
      <c r="D13" s="600" t="s">
        <v>450</v>
      </c>
      <c r="E13" s="600" t="s">
        <v>270</v>
      </c>
      <c r="F13" s="856" t="s">
        <v>442</v>
      </c>
      <c r="G13" s="859" t="s">
        <v>130</v>
      </c>
      <c r="H13" s="860" t="s">
        <v>451</v>
      </c>
      <c r="I13" s="849" t="s">
        <v>452</v>
      </c>
      <c r="J13" s="850" t="s">
        <v>264</v>
      </c>
      <c r="K13" s="516">
        <v>1705</v>
      </c>
    </row>
    <row r="14" spans="1:11" ht="24.95" customHeight="1" thickBot="1" x14ac:dyDescent="0.35">
      <c r="A14" s="1360"/>
      <c r="B14" s="861" t="s">
        <v>131</v>
      </c>
      <c r="C14" s="492" t="s">
        <v>449</v>
      </c>
      <c r="D14" s="492" t="s">
        <v>450</v>
      </c>
      <c r="E14" s="492" t="s">
        <v>270</v>
      </c>
      <c r="F14" s="862" t="s">
        <v>442</v>
      </c>
      <c r="G14" s="863" t="s">
        <v>131</v>
      </c>
      <c r="H14" s="864" t="s">
        <v>451</v>
      </c>
      <c r="I14" s="865" t="s">
        <v>452</v>
      </c>
      <c r="J14" s="866" t="s">
        <v>264</v>
      </c>
      <c r="K14" s="604">
        <v>1705</v>
      </c>
    </row>
    <row r="15" spans="1:11" ht="24.95" customHeight="1" thickBot="1" x14ac:dyDescent="0.35">
      <c r="A15" s="1360" t="s">
        <v>9</v>
      </c>
      <c r="B15" s="843" t="s">
        <v>113</v>
      </c>
      <c r="C15" s="489"/>
      <c r="D15" s="489"/>
      <c r="E15" s="489"/>
      <c r="F15" s="844"/>
      <c r="G15" s="867" t="s">
        <v>113</v>
      </c>
      <c r="H15" s="846" t="s">
        <v>453</v>
      </c>
      <c r="I15" s="605" t="s">
        <v>454</v>
      </c>
      <c r="J15" s="608" t="s">
        <v>455</v>
      </c>
      <c r="K15" s="607" t="s">
        <v>456</v>
      </c>
    </row>
    <row r="16" spans="1:11" ht="24.95" customHeight="1" thickBot="1" x14ac:dyDescent="0.35">
      <c r="A16" s="1360"/>
      <c r="B16" s="847" t="s">
        <v>117</v>
      </c>
      <c r="C16" s="600"/>
      <c r="D16" s="489"/>
      <c r="E16" s="600"/>
      <c r="F16" s="856"/>
      <c r="G16" s="868" t="s">
        <v>117</v>
      </c>
      <c r="H16" s="848" t="s">
        <v>453</v>
      </c>
      <c r="I16" s="849" t="s">
        <v>454</v>
      </c>
      <c r="J16" s="850" t="s">
        <v>455</v>
      </c>
      <c r="K16" s="516" t="s">
        <v>456</v>
      </c>
    </row>
    <row r="17" spans="1:11" ht="24.95" customHeight="1" thickBot="1" x14ac:dyDescent="0.35">
      <c r="A17" s="1360"/>
      <c r="B17" s="851" t="s">
        <v>122</v>
      </c>
      <c r="C17" s="600" t="s">
        <v>457</v>
      </c>
      <c r="D17" s="489" t="s">
        <v>243</v>
      </c>
      <c r="E17" s="600" t="s">
        <v>239</v>
      </c>
      <c r="F17" s="856" t="s">
        <v>442</v>
      </c>
      <c r="G17" s="869" t="s">
        <v>122</v>
      </c>
      <c r="H17" s="848" t="s">
        <v>453</v>
      </c>
      <c r="I17" s="849" t="s">
        <v>454</v>
      </c>
      <c r="J17" s="850" t="s">
        <v>455</v>
      </c>
      <c r="K17" s="516" t="s">
        <v>456</v>
      </c>
    </row>
    <row r="18" spans="1:11" ht="24.95" customHeight="1" thickBot="1" x14ac:dyDescent="0.35">
      <c r="A18" s="1360"/>
      <c r="B18" s="851" t="s">
        <v>123</v>
      </c>
      <c r="C18" s="600" t="s">
        <v>457</v>
      </c>
      <c r="D18" s="489" t="s">
        <v>243</v>
      </c>
      <c r="E18" s="600" t="s">
        <v>239</v>
      </c>
      <c r="F18" s="856" t="s">
        <v>442</v>
      </c>
      <c r="G18" s="869" t="s">
        <v>123</v>
      </c>
      <c r="H18" s="857" t="s">
        <v>453</v>
      </c>
      <c r="I18" s="849" t="s">
        <v>454</v>
      </c>
      <c r="J18" s="850" t="s">
        <v>455</v>
      </c>
      <c r="K18" s="516" t="s">
        <v>456</v>
      </c>
    </row>
    <row r="19" spans="1:11" ht="24.95" customHeight="1" thickBot="1" x14ac:dyDescent="0.35">
      <c r="A19" s="1360"/>
      <c r="B19" s="851"/>
      <c r="C19" s="489"/>
      <c r="D19" s="489"/>
      <c r="E19" s="489"/>
      <c r="F19" s="844"/>
      <c r="G19" s="869"/>
      <c r="H19" s="857"/>
      <c r="I19" s="849"/>
      <c r="J19" s="850"/>
      <c r="K19" s="516"/>
    </row>
    <row r="20" spans="1:11" ht="24.95" customHeight="1" thickBot="1" x14ac:dyDescent="0.35">
      <c r="A20" s="1360"/>
      <c r="B20" s="938" t="s">
        <v>124</v>
      </c>
      <c r="C20" s="489" t="s">
        <v>458</v>
      </c>
      <c r="D20" s="489" t="s">
        <v>459</v>
      </c>
      <c r="E20" s="489" t="s">
        <v>460</v>
      </c>
      <c r="F20" s="844" t="s">
        <v>442</v>
      </c>
      <c r="G20" s="869" t="s">
        <v>124</v>
      </c>
      <c r="H20" s="848" t="s">
        <v>461</v>
      </c>
      <c r="I20" s="849" t="s">
        <v>462</v>
      </c>
      <c r="J20" s="850" t="s">
        <v>455</v>
      </c>
      <c r="K20" s="516" t="s">
        <v>623</v>
      </c>
    </row>
    <row r="21" spans="1:11" ht="24.95" customHeight="1" thickBot="1" x14ac:dyDescent="0.35">
      <c r="A21" s="1360"/>
      <c r="B21" s="938" t="s">
        <v>129</v>
      </c>
      <c r="C21" s="600" t="s">
        <v>458</v>
      </c>
      <c r="D21" s="489" t="s">
        <v>459</v>
      </c>
      <c r="E21" s="489" t="s">
        <v>460</v>
      </c>
      <c r="F21" s="856" t="s">
        <v>442</v>
      </c>
      <c r="G21" s="869" t="s">
        <v>129</v>
      </c>
      <c r="H21" s="848" t="s">
        <v>461</v>
      </c>
      <c r="I21" s="849" t="s">
        <v>462</v>
      </c>
      <c r="J21" s="850" t="s">
        <v>455</v>
      </c>
      <c r="K21" s="516" t="s">
        <v>623</v>
      </c>
    </row>
    <row r="22" spans="1:11" ht="24.95" customHeight="1" thickBot="1" x14ac:dyDescent="0.35">
      <c r="A22" s="1360"/>
      <c r="B22" s="1202" t="s">
        <v>130</v>
      </c>
      <c r="C22" s="600"/>
      <c r="D22" s="600"/>
      <c r="E22" s="600"/>
      <c r="F22" s="856"/>
      <c r="G22" s="859" t="s">
        <v>130</v>
      </c>
      <c r="H22" s="857"/>
      <c r="I22" s="849"/>
      <c r="J22" s="850"/>
      <c r="K22" s="516"/>
    </row>
    <row r="23" spans="1:11" ht="24.95" customHeight="1" thickBot="1" x14ac:dyDescent="0.35">
      <c r="A23" s="1360"/>
      <c r="B23" s="1203" t="s">
        <v>131</v>
      </c>
      <c r="C23" s="492"/>
      <c r="D23" s="492"/>
      <c r="E23" s="492"/>
      <c r="F23" s="862"/>
      <c r="G23" s="863" t="s">
        <v>131</v>
      </c>
      <c r="H23" s="870"/>
      <c r="I23" s="865"/>
      <c r="J23" s="866"/>
      <c r="K23" s="604"/>
    </row>
    <row r="24" spans="1:11" ht="24.95" customHeight="1" thickBot="1" x14ac:dyDescent="0.35">
      <c r="A24" s="1360" t="s">
        <v>10</v>
      </c>
      <c r="B24" s="843" t="s">
        <v>814</v>
      </c>
      <c r="C24" s="501" t="s">
        <v>48</v>
      </c>
      <c r="D24" s="501" t="s">
        <v>261</v>
      </c>
      <c r="E24" s="501" t="s">
        <v>55</v>
      </c>
      <c r="F24" s="504" t="s">
        <v>735</v>
      </c>
      <c r="G24" s="867" t="s">
        <v>113</v>
      </c>
      <c r="H24" s="846"/>
      <c r="I24" s="605"/>
      <c r="J24" s="608"/>
      <c r="K24" s="607"/>
    </row>
    <row r="25" spans="1:11" ht="24.95" customHeight="1" thickBot="1" x14ac:dyDescent="0.35">
      <c r="A25" s="1360"/>
      <c r="B25" s="847" t="s">
        <v>815</v>
      </c>
      <c r="C25" s="465" t="s">
        <v>48</v>
      </c>
      <c r="D25" s="501" t="s">
        <v>261</v>
      </c>
      <c r="E25" s="501" t="s">
        <v>55</v>
      </c>
      <c r="F25" s="504" t="s">
        <v>735</v>
      </c>
      <c r="G25" s="868" t="s">
        <v>117</v>
      </c>
      <c r="H25" s="848" t="s">
        <v>463</v>
      </c>
      <c r="I25" s="849" t="s">
        <v>464</v>
      </c>
      <c r="J25" s="850" t="s">
        <v>455</v>
      </c>
      <c r="K25" s="516" t="s">
        <v>623</v>
      </c>
    </row>
    <row r="26" spans="1:11" ht="24.95" customHeight="1" thickBot="1" x14ac:dyDescent="0.35">
      <c r="A26" s="1360"/>
      <c r="B26" s="851" t="s">
        <v>122</v>
      </c>
      <c r="C26" s="600"/>
      <c r="D26" s="489"/>
      <c r="E26" s="600"/>
      <c r="F26" s="856"/>
      <c r="G26" s="869" t="s">
        <v>122</v>
      </c>
      <c r="H26" s="848" t="s">
        <v>463</v>
      </c>
      <c r="I26" s="849" t="s">
        <v>464</v>
      </c>
      <c r="J26" s="850" t="s">
        <v>455</v>
      </c>
      <c r="K26" s="516" t="s">
        <v>623</v>
      </c>
    </row>
    <row r="27" spans="1:11" ht="24.95" customHeight="1" thickBot="1" x14ac:dyDescent="0.35">
      <c r="A27" s="1360"/>
      <c r="B27" s="851" t="s">
        <v>123</v>
      </c>
      <c r="C27" s="600"/>
      <c r="D27" s="489"/>
      <c r="E27" s="600"/>
      <c r="F27" s="856"/>
      <c r="G27" s="869" t="s">
        <v>123</v>
      </c>
      <c r="H27" s="848" t="s">
        <v>463</v>
      </c>
      <c r="I27" s="849" t="s">
        <v>464</v>
      </c>
      <c r="J27" s="850" t="s">
        <v>455</v>
      </c>
      <c r="K27" s="516" t="s">
        <v>623</v>
      </c>
    </row>
    <row r="28" spans="1:11" ht="24.95" customHeight="1" thickBot="1" x14ac:dyDescent="0.35">
      <c r="A28" s="1360"/>
      <c r="B28" s="851"/>
      <c r="C28" s="600"/>
      <c r="D28" s="489"/>
      <c r="E28" s="600"/>
      <c r="F28" s="856"/>
      <c r="G28" s="869"/>
      <c r="H28" s="848"/>
      <c r="I28" s="849"/>
      <c r="J28" s="850"/>
      <c r="K28" s="516"/>
    </row>
    <row r="29" spans="1:11" ht="24.95" customHeight="1" thickBot="1" x14ac:dyDescent="0.35">
      <c r="A29" s="1360"/>
      <c r="B29" s="851" t="s">
        <v>124</v>
      </c>
      <c r="C29" s="600" t="s">
        <v>465</v>
      </c>
      <c r="D29" s="600" t="s">
        <v>466</v>
      </c>
      <c r="E29" s="600" t="s">
        <v>455</v>
      </c>
      <c r="F29" s="856" t="s">
        <v>456</v>
      </c>
      <c r="G29" s="869" t="s">
        <v>124</v>
      </c>
      <c r="H29" s="848" t="s">
        <v>467</v>
      </c>
      <c r="I29" s="849" t="s">
        <v>468</v>
      </c>
      <c r="J29" s="850" t="s">
        <v>441</v>
      </c>
      <c r="K29" s="516" t="s">
        <v>442</v>
      </c>
    </row>
    <row r="30" spans="1:11" ht="24.95" customHeight="1" thickBot="1" x14ac:dyDescent="0.35">
      <c r="A30" s="1360"/>
      <c r="B30" s="851" t="s">
        <v>129</v>
      </c>
      <c r="C30" s="600" t="s">
        <v>465</v>
      </c>
      <c r="D30" s="600" t="s">
        <v>466</v>
      </c>
      <c r="E30" s="600" t="s">
        <v>455</v>
      </c>
      <c r="F30" s="856" t="s">
        <v>456</v>
      </c>
      <c r="G30" s="869" t="s">
        <v>129</v>
      </c>
      <c r="H30" s="857" t="s">
        <v>467</v>
      </c>
      <c r="I30" s="849" t="s">
        <v>468</v>
      </c>
      <c r="J30" s="850" t="s">
        <v>441</v>
      </c>
      <c r="K30" s="516" t="s">
        <v>442</v>
      </c>
    </row>
    <row r="31" spans="1:11" ht="24.95" customHeight="1" thickBot="1" x14ac:dyDescent="0.35">
      <c r="A31" s="1360"/>
      <c r="B31" s="858" t="s">
        <v>130</v>
      </c>
      <c r="C31" s="600" t="s">
        <v>465</v>
      </c>
      <c r="D31" s="600" t="s">
        <v>466</v>
      </c>
      <c r="E31" s="600" t="s">
        <v>455</v>
      </c>
      <c r="F31" s="856" t="s">
        <v>456</v>
      </c>
      <c r="G31" s="859" t="s">
        <v>130</v>
      </c>
      <c r="H31" s="857" t="s">
        <v>467</v>
      </c>
      <c r="I31" s="849" t="s">
        <v>468</v>
      </c>
      <c r="J31" s="850" t="s">
        <v>441</v>
      </c>
      <c r="K31" s="516" t="s">
        <v>442</v>
      </c>
    </row>
    <row r="32" spans="1:11" ht="24.95" customHeight="1" thickBot="1" x14ac:dyDescent="0.35">
      <c r="A32" s="1360"/>
      <c r="B32" s="861" t="s">
        <v>131</v>
      </c>
      <c r="C32" s="492" t="s">
        <v>465</v>
      </c>
      <c r="D32" s="492" t="s">
        <v>466</v>
      </c>
      <c r="E32" s="492" t="s">
        <v>455</v>
      </c>
      <c r="F32" s="862" t="s">
        <v>456</v>
      </c>
      <c r="G32" s="863" t="s">
        <v>131</v>
      </c>
      <c r="H32" s="870"/>
      <c r="I32" s="865"/>
      <c r="J32" s="866"/>
      <c r="K32" s="604"/>
    </row>
    <row r="33" spans="1:11" ht="24.95" customHeight="1" thickBot="1" x14ac:dyDescent="0.35">
      <c r="A33" s="1360" t="s">
        <v>11</v>
      </c>
      <c r="B33" s="843" t="s">
        <v>113</v>
      </c>
      <c r="C33" s="489"/>
      <c r="D33" s="489"/>
      <c r="E33" s="489"/>
      <c r="F33" s="844"/>
      <c r="G33" s="867" t="s">
        <v>113</v>
      </c>
      <c r="H33" s="846"/>
      <c r="I33" s="605"/>
      <c r="J33" s="608"/>
      <c r="K33" s="607"/>
    </row>
    <row r="34" spans="1:11" ht="24.95" customHeight="1" thickBot="1" x14ac:dyDescent="0.35">
      <c r="A34" s="1360"/>
      <c r="B34" s="847" t="s">
        <v>117</v>
      </c>
      <c r="C34" s="600"/>
      <c r="D34" s="600"/>
      <c r="E34" s="600"/>
      <c r="F34" s="856"/>
      <c r="G34" s="868" t="s">
        <v>117</v>
      </c>
      <c r="H34" s="857" t="s">
        <v>469</v>
      </c>
      <c r="I34" s="849" t="s">
        <v>470</v>
      </c>
      <c r="J34" s="850" t="s">
        <v>441</v>
      </c>
      <c r="K34" s="516" t="s">
        <v>623</v>
      </c>
    </row>
    <row r="35" spans="1:11" ht="24.95" customHeight="1" thickBot="1" x14ac:dyDescent="0.35">
      <c r="A35" s="1360"/>
      <c r="B35" s="851" t="s">
        <v>122</v>
      </c>
      <c r="C35" s="600" t="s">
        <v>471</v>
      </c>
      <c r="D35" s="600" t="s">
        <v>472</v>
      </c>
      <c r="E35" s="600" t="s">
        <v>270</v>
      </c>
      <c r="F35" s="856" t="s">
        <v>442</v>
      </c>
      <c r="G35" s="869" t="s">
        <v>122</v>
      </c>
      <c r="H35" s="857" t="s">
        <v>469</v>
      </c>
      <c r="I35" s="849" t="s">
        <v>470</v>
      </c>
      <c r="J35" s="850" t="s">
        <v>441</v>
      </c>
      <c r="K35" s="516" t="s">
        <v>623</v>
      </c>
    </row>
    <row r="36" spans="1:11" ht="24.95" customHeight="1" thickBot="1" x14ac:dyDescent="0.35">
      <c r="A36" s="1360"/>
      <c r="B36" s="851" t="s">
        <v>123</v>
      </c>
      <c r="C36" s="600" t="s">
        <v>471</v>
      </c>
      <c r="D36" s="600" t="s">
        <v>472</v>
      </c>
      <c r="E36" s="600" t="s">
        <v>270</v>
      </c>
      <c r="F36" s="856" t="s">
        <v>442</v>
      </c>
      <c r="G36" s="869" t="s">
        <v>123</v>
      </c>
      <c r="H36" s="857" t="s">
        <v>469</v>
      </c>
      <c r="I36" s="849" t="s">
        <v>470</v>
      </c>
      <c r="J36" s="850" t="s">
        <v>441</v>
      </c>
      <c r="K36" s="516" t="s">
        <v>623</v>
      </c>
    </row>
    <row r="37" spans="1:11" ht="24.95" customHeight="1" thickBot="1" x14ac:dyDescent="0.35">
      <c r="A37" s="1360"/>
      <c r="B37" s="851"/>
      <c r="C37" s="600"/>
      <c r="D37" s="600"/>
      <c r="E37" s="600"/>
      <c r="F37" s="856"/>
      <c r="G37" s="869"/>
      <c r="H37" s="857"/>
      <c r="I37" s="849"/>
      <c r="J37" s="850"/>
      <c r="K37" s="516"/>
    </row>
    <row r="38" spans="1:11" ht="24.95" customHeight="1" thickBot="1" x14ac:dyDescent="0.35">
      <c r="A38" s="1360"/>
      <c r="B38" s="851" t="s">
        <v>124</v>
      </c>
      <c r="C38" s="600" t="s">
        <v>465</v>
      </c>
      <c r="D38" s="600" t="s">
        <v>473</v>
      </c>
      <c r="E38" s="600" t="s">
        <v>455</v>
      </c>
      <c r="F38" s="856" t="s">
        <v>456</v>
      </c>
      <c r="G38" s="869" t="s">
        <v>124</v>
      </c>
      <c r="H38" s="848" t="s">
        <v>474</v>
      </c>
      <c r="I38" s="849" t="s">
        <v>475</v>
      </c>
      <c r="J38" s="850" t="s">
        <v>441</v>
      </c>
      <c r="K38" s="516" t="s">
        <v>623</v>
      </c>
    </row>
    <row r="39" spans="1:11" ht="24.95" customHeight="1" thickBot="1" x14ac:dyDescent="0.35">
      <c r="A39" s="1360"/>
      <c r="B39" s="851" t="s">
        <v>129</v>
      </c>
      <c r="C39" s="600" t="s">
        <v>465</v>
      </c>
      <c r="D39" s="600" t="s">
        <v>473</v>
      </c>
      <c r="E39" s="600" t="s">
        <v>455</v>
      </c>
      <c r="F39" s="856" t="s">
        <v>456</v>
      </c>
      <c r="G39" s="869" t="s">
        <v>129</v>
      </c>
      <c r="H39" s="857" t="s">
        <v>474</v>
      </c>
      <c r="I39" s="849" t="s">
        <v>475</v>
      </c>
      <c r="J39" s="850" t="s">
        <v>441</v>
      </c>
      <c r="K39" s="516" t="s">
        <v>623</v>
      </c>
    </row>
    <row r="40" spans="1:11" ht="24.95" customHeight="1" thickBot="1" x14ac:dyDescent="0.35">
      <c r="A40" s="1360"/>
      <c r="B40" s="858" t="s">
        <v>130</v>
      </c>
      <c r="C40" s="600" t="s">
        <v>465</v>
      </c>
      <c r="D40" s="600" t="s">
        <v>473</v>
      </c>
      <c r="E40" s="600" t="s">
        <v>455</v>
      </c>
      <c r="F40" s="856" t="s">
        <v>456</v>
      </c>
      <c r="G40" s="859" t="s">
        <v>130</v>
      </c>
      <c r="H40" s="857" t="s">
        <v>476</v>
      </c>
      <c r="I40" s="849" t="s">
        <v>477</v>
      </c>
      <c r="J40" s="850" t="s">
        <v>478</v>
      </c>
      <c r="K40" s="516" t="s">
        <v>623</v>
      </c>
    </row>
    <row r="41" spans="1:11" ht="24.95" customHeight="1" thickBot="1" x14ac:dyDescent="0.35">
      <c r="A41" s="1360"/>
      <c r="B41" s="861" t="s">
        <v>131</v>
      </c>
      <c r="C41" s="492" t="s">
        <v>465</v>
      </c>
      <c r="D41" s="492" t="s">
        <v>473</v>
      </c>
      <c r="E41" s="492" t="s">
        <v>455</v>
      </c>
      <c r="F41" s="862" t="s">
        <v>456</v>
      </c>
      <c r="G41" s="863" t="s">
        <v>131</v>
      </c>
      <c r="H41" s="870" t="s">
        <v>476</v>
      </c>
      <c r="I41" s="865" t="s">
        <v>477</v>
      </c>
      <c r="J41" s="866" t="s">
        <v>478</v>
      </c>
      <c r="K41" s="516" t="s">
        <v>623</v>
      </c>
    </row>
    <row r="42" spans="1:11" ht="24.95" customHeight="1" thickBot="1" x14ac:dyDescent="0.35">
      <c r="A42" s="1360" t="s">
        <v>12</v>
      </c>
      <c r="B42" s="843" t="s">
        <v>113</v>
      </c>
      <c r="C42" s="871" t="s">
        <v>56</v>
      </c>
      <c r="D42" s="871" t="s">
        <v>57</v>
      </c>
      <c r="E42" s="871" t="s">
        <v>787</v>
      </c>
      <c r="F42" s="872" t="s">
        <v>736</v>
      </c>
      <c r="G42" s="867" t="s">
        <v>113</v>
      </c>
      <c r="H42" s="873"/>
      <c r="I42" s="874"/>
      <c r="J42" s="874"/>
      <c r="K42" s="875"/>
    </row>
    <row r="43" spans="1:11" ht="24.95" customHeight="1" thickBot="1" x14ac:dyDescent="0.35">
      <c r="A43" s="1360"/>
      <c r="B43" s="847" t="s">
        <v>117</v>
      </c>
      <c r="C43" s="465" t="s">
        <v>56</v>
      </c>
      <c r="D43" s="465" t="s">
        <v>57</v>
      </c>
      <c r="E43" s="465" t="s">
        <v>787</v>
      </c>
      <c r="F43" s="783" t="s">
        <v>736</v>
      </c>
      <c r="G43" s="868" t="s">
        <v>117</v>
      </c>
      <c r="H43" s="876"/>
      <c r="I43" s="871"/>
      <c r="J43" s="877"/>
      <c r="K43" s="516"/>
    </row>
    <row r="44" spans="1:11" ht="24.95" customHeight="1" thickBot="1" x14ac:dyDescent="0.35">
      <c r="A44" s="1360"/>
      <c r="B44" s="851" t="s">
        <v>122</v>
      </c>
      <c r="C44" s="465" t="s">
        <v>58</v>
      </c>
      <c r="D44" s="465" t="s">
        <v>59</v>
      </c>
      <c r="E44" s="465" t="s">
        <v>785</v>
      </c>
      <c r="F44" s="783" t="s">
        <v>736</v>
      </c>
      <c r="G44" s="852" t="s">
        <v>122</v>
      </c>
      <c r="H44" s="848"/>
      <c r="I44" s="849"/>
      <c r="J44" s="850"/>
      <c r="K44" s="516"/>
    </row>
    <row r="45" spans="1:11" ht="24.95" customHeight="1" thickBot="1" x14ac:dyDescent="0.35">
      <c r="A45" s="1360"/>
      <c r="B45" s="851" t="s">
        <v>123</v>
      </c>
      <c r="C45" s="465" t="s">
        <v>801</v>
      </c>
      <c r="D45" s="465" t="s">
        <v>59</v>
      </c>
      <c r="E45" s="465" t="s">
        <v>785</v>
      </c>
      <c r="F45" s="783" t="s">
        <v>736</v>
      </c>
      <c r="G45" s="852" t="s">
        <v>123</v>
      </c>
      <c r="H45" s="857"/>
      <c r="I45" s="849"/>
      <c r="J45" s="850"/>
      <c r="K45" s="516"/>
    </row>
    <row r="46" spans="1:11" ht="24.95" customHeight="1" thickBot="1" x14ac:dyDescent="0.35">
      <c r="A46" s="1360"/>
      <c r="B46" s="851"/>
      <c r="C46" s="465"/>
      <c r="D46" s="465"/>
      <c r="E46" s="465"/>
      <c r="F46" s="783"/>
      <c r="G46" s="852"/>
      <c r="H46" s="857"/>
      <c r="I46" s="849"/>
      <c r="J46" s="850"/>
      <c r="K46" s="516"/>
    </row>
    <row r="47" spans="1:11" ht="24.95" customHeight="1" thickBot="1" x14ac:dyDescent="0.35">
      <c r="A47" s="1360"/>
      <c r="B47" s="851" t="s">
        <v>124</v>
      </c>
      <c r="C47" s="465"/>
      <c r="D47" s="465"/>
      <c r="E47" s="465"/>
      <c r="F47" s="783"/>
      <c r="G47" s="852" t="s">
        <v>124</v>
      </c>
      <c r="H47" s="857"/>
      <c r="I47" s="849"/>
      <c r="J47" s="850"/>
      <c r="K47" s="516"/>
    </row>
    <row r="48" spans="1:11" ht="24.95" customHeight="1" thickBot="1" x14ac:dyDescent="0.35">
      <c r="A48" s="1360"/>
      <c r="B48" s="851" t="s">
        <v>129</v>
      </c>
      <c r="C48" s="465"/>
      <c r="D48" s="465"/>
      <c r="E48" s="465"/>
      <c r="F48" s="783"/>
      <c r="G48" s="852" t="s">
        <v>129</v>
      </c>
      <c r="H48" s="857"/>
      <c r="I48" s="849"/>
      <c r="J48" s="850"/>
      <c r="K48" s="516"/>
    </row>
    <row r="49" spans="1:11" ht="24.95" customHeight="1" thickBot="1" x14ac:dyDescent="0.35">
      <c r="A49" s="1360"/>
      <c r="B49" s="858" t="s">
        <v>130</v>
      </c>
      <c r="C49" s="600"/>
      <c r="D49" s="600"/>
      <c r="E49" s="600"/>
      <c r="F49" s="783"/>
      <c r="G49" s="878" t="s">
        <v>130</v>
      </c>
      <c r="H49" s="857"/>
      <c r="I49" s="849"/>
      <c r="J49" s="850"/>
      <c r="K49" s="516"/>
    </row>
    <row r="50" spans="1:11" ht="24.95" customHeight="1" thickBot="1" x14ac:dyDescent="0.35">
      <c r="A50" s="1360"/>
      <c r="B50" s="861" t="s">
        <v>131</v>
      </c>
      <c r="C50" s="492"/>
      <c r="D50" s="492"/>
      <c r="E50" s="492"/>
      <c r="F50" s="796"/>
      <c r="G50" s="879" t="s">
        <v>131</v>
      </c>
      <c r="H50" s="870"/>
      <c r="I50" s="865"/>
      <c r="J50" s="866"/>
      <c r="K50" s="604"/>
    </row>
  </sheetData>
  <mergeCells count="10">
    <mergeCell ref="E1:I1"/>
    <mergeCell ref="E2:I2"/>
    <mergeCell ref="E3:I3"/>
    <mergeCell ref="C4:F4"/>
    <mergeCell ref="H4:K4"/>
    <mergeCell ref="A42:A50"/>
    <mergeCell ref="A15:A23"/>
    <mergeCell ref="A24:A32"/>
    <mergeCell ref="A33:A41"/>
    <mergeCell ref="A6:A14"/>
  </mergeCells>
  <pageMargins left="0.7" right="0.7" top="0.75" bottom="0.75" header="0.3" footer="0.3"/>
  <pageSetup paperSize="9" scale="32" fitToHeight="0" orientation="landscape" horizontalDpi="4294967294" verticalDpi="4294967294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92D050"/>
    <pageSetUpPr fitToPage="1"/>
  </sheetPr>
  <dimension ref="A1:L49"/>
  <sheetViews>
    <sheetView zoomScale="60" zoomScaleNormal="60" workbookViewId="0">
      <selection activeCell="A2" sqref="A2:K2"/>
    </sheetView>
  </sheetViews>
  <sheetFormatPr defaultRowHeight="15" x14ac:dyDescent="0.25"/>
  <cols>
    <col min="2" max="2" width="32.5703125" customWidth="1"/>
    <col min="3" max="3" width="20" customWidth="1"/>
    <col min="4" max="4" width="46" customWidth="1"/>
    <col min="5" max="5" width="49.85546875" customWidth="1"/>
    <col min="6" max="6" width="42.140625" customWidth="1"/>
    <col min="7" max="7" width="30.7109375" customWidth="1"/>
    <col min="8" max="8" width="20" customWidth="1"/>
    <col min="9" max="9" width="52.140625" customWidth="1"/>
    <col min="10" max="10" width="48" customWidth="1"/>
    <col min="11" max="11" width="20.85546875" customWidth="1"/>
  </cols>
  <sheetData>
    <row r="1" spans="1:11" ht="24.95" customHeight="1" x14ac:dyDescent="0.3">
      <c r="A1" s="1368" t="s">
        <v>723</v>
      </c>
      <c r="B1" s="1368"/>
      <c r="C1" s="1368"/>
      <c r="D1" s="1368"/>
      <c r="E1" s="1368"/>
      <c r="F1" s="1368"/>
      <c r="G1" s="1368"/>
      <c r="H1" s="1368"/>
      <c r="I1" s="1368"/>
      <c r="J1" s="1368"/>
      <c r="K1" s="1368"/>
    </row>
    <row r="2" spans="1:11" ht="24.95" customHeight="1" x14ac:dyDescent="0.25">
      <c r="A2" s="1369" t="s">
        <v>741</v>
      </c>
      <c r="B2" s="1369"/>
      <c r="C2" s="1369"/>
      <c r="D2" s="1369"/>
      <c r="E2" s="1369"/>
      <c r="F2" s="1369"/>
      <c r="G2" s="1369"/>
      <c r="H2" s="1369"/>
      <c r="I2" s="1369"/>
      <c r="J2" s="1369"/>
      <c r="K2" s="1369"/>
    </row>
    <row r="3" spans="1:11" ht="24.95" customHeight="1" thickBot="1" x14ac:dyDescent="0.35">
      <c r="A3" s="1370" t="s">
        <v>742</v>
      </c>
      <c r="B3" s="1370"/>
      <c r="C3" s="1370"/>
      <c r="D3" s="1370"/>
      <c r="E3" s="1370"/>
      <c r="F3" s="1370"/>
      <c r="G3" s="1370"/>
      <c r="H3" s="1370"/>
      <c r="I3" s="1370"/>
      <c r="J3" s="1370"/>
      <c r="K3" s="1370"/>
    </row>
    <row r="4" spans="1:11" ht="24.95" customHeight="1" thickBot="1" x14ac:dyDescent="0.4">
      <c r="A4" s="1371" t="s">
        <v>479</v>
      </c>
      <c r="B4" s="1373" t="s">
        <v>480</v>
      </c>
      <c r="C4" s="1374"/>
      <c r="D4" s="1374"/>
      <c r="E4" s="1374"/>
      <c r="F4" s="1375"/>
      <c r="G4" s="1374" t="s">
        <v>481</v>
      </c>
      <c r="H4" s="1374"/>
      <c r="I4" s="1374"/>
      <c r="J4" s="1374"/>
      <c r="K4" s="1376"/>
    </row>
    <row r="5" spans="1:11" ht="24.95" customHeight="1" thickBot="1" x14ac:dyDescent="0.3">
      <c r="A5" s="1372"/>
      <c r="B5" s="244" t="s">
        <v>722</v>
      </c>
      <c r="C5" s="245" t="s">
        <v>3</v>
      </c>
      <c r="D5" s="246" t="s">
        <v>4</v>
      </c>
      <c r="E5" s="207" t="s">
        <v>719</v>
      </c>
      <c r="F5" s="240" t="s">
        <v>721</v>
      </c>
      <c r="G5" s="244" t="s">
        <v>722</v>
      </c>
      <c r="H5" s="245" t="s">
        <v>3</v>
      </c>
      <c r="I5" s="246" t="s">
        <v>4</v>
      </c>
      <c r="J5" s="207" t="s">
        <v>719</v>
      </c>
      <c r="K5" s="247" t="s">
        <v>721</v>
      </c>
    </row>
    <row r="6" spans="1:11" ht="24.95" customHeight="1" x14ac:dyDescent="0.3">
      <c r="A6" s="1377" t="s">
        <v>8</v>
      </c>
      <c r="B6" s="880" t="s">
        <v>113</v>
      </c>
      <c r="C6" s="881"/>
      <c r="D6" s="882"/>
      <c r="E6" s="883"/>
      <c r="F6" s="884"/>
      <c r="G6" s="880" t="s">
        <v>113</v>
      </c>
      <c r="H6" s="463"/>
      <c r="I6" s="885"/>
      <c r="J6" s="886"/>
      <c r="K6" s="887"/>
    </row>
    <row r="7" spans="1:11" ht="24.95" customHeight="1" x14ac:dyDescent="0.3">
      <c r="A7" s="1378"/>
      <c r="B7" s="888" t="s">
        <v>117</v>
      </c>
      <c r="C7" s="889"/>
      <c r="D7" s="480"/>
      <c r="E7" s="458"/>
      <c r="F7" s="884"/>
      <c r="G7" s="888" t="s">
        <v>117</v>
      </c>
      <c r="H7" s="463"/>
      <c r="I7" s="885"/>
      <c r="J7" s="886"/>
      <c r="K7" s="890"/>
    </row>
    <row r="8" spans="1:11" ht="24.95" customHeight="1" x14ac:dyDescent="0.25">
      <c r="A8" s="1378"/>
      <c r="B8" s="891" t="s">
        <v>122</v>
      </c>
      <c r="C8" s="892"/>
      <c r="D8" s="893"/>
      <c r="E8" s="883"/>
      <c r="F8" s="884"/>
      <c r="G8" s="891" t="s">
        <v>122</v>
      </c>
      <c r="H8" s="463" t="s">
        <v>485</v>
      </c>
      <c r="I8" s="885" t="s">
        <v>743</v>
      </c>
      <c r="J8" s="883" t="s">
        <v>236</v>
      </c>
      <c r="K8" s="894">
        <v>701</v>
      </c>
    </row>
    <row r="9" spans="1:11" ht="24.95" customHeight="1" x14ac:dyDescent="0.25">
      <c r="A9" s="1378"/>
      <c r="B9" s="891" t="s">
        <v>123</v>
      </c>
      <c r="C9" s="881"/>
      <c r="D9" s="893"/>
      <c r="E9" s="884"/>
      <c r="F9" s="884"/>
      <c r="G9" s="891" t="s">
        <v>123</v>
      </c>
      <c r="H9" s="463" t="s">
        <v>485</v>
      </c>
      <c r="I9" s="885" t="s">
        <v>743</v>
      </c>
      <c r="J9" s="883" t="s">
        <v>236</v>
      </c>
      <c r="K9" s="894">
        <v>701</v>
      </c>
    </row>
    <row r="10" spans="1:11" ht="24.95" customHeight="1" x14ac:dyDescent="0.25">
      <c r="A10" s="1378"/>
      <c r="B10" s="891"/>
      <c r="C10" s="881"/>
      <c r="D10" s="893"/>
      <c r="E10" s="884"/>
      <c r="F10" s="884"/>
      <c r="G10" s="891"/>
      <c r="H10" s="463"/>
      <c r="I10" s="885"/>
      <c r="J10" s="883"/>
      <c r="K10" s="894"/>
    </row>
    <row r="11" spans="1:11" ht="24.95" customHeight="1" x14ac:dyDescent="0.3">
      <c r="A11" s="1378"/>
      <c r="B11" s="891" t="s">
        <v>124</v>
      </c>
      <c r="C11" s="463" t="s">
        <v>488</v>
      </c>
      <c r="D11" s="459" t="s">
        <v>489</v>
      </c>
      <c r="E11" s="480" t="s">
        <v>478</v>
      </c>
      <c r="F11" s="895">
        <v>701</v>
      </c>
      <c r="G11" s="891" t="s">
        <v>124</v>
      </c>
      <c r="H11" s="896" t="s">
        <v>490</v>
      </c>
      <c r="I11" s="459" t="s">
        <v>491</v>
      </c>
      <c r="J11" s="883" t="s">
        <v>460</v>
      </c>
      <c r="K11" s="894">
        <v>702</v>
      </c>
    </row>
    <row r="12" spans="1:11" ht="24.95" customHeight="1" x14ac:dyDescent="0.3">
      <c r="A12" s="1378"/>
      <c r="B12" s="891" t="s">
        <v>129</v>
      </c>
      <c r="C12" s="463" t="s">
        <v>488</v>
      </c>
      <c r="D12" s="459" t="s">
        <v>489</v>
      </c>
      <c r="E12" s="480" t="s">
        <v>478</v>
      </c>
      <c r="F12" s="895">
        <v>701</v>
      </c>
      <c r="G12" s="891" t="s">
        <v>129</v>
      </c>
      <c r="H12" s="896" t="s">
        <v>490</v>
      </c>
      <c r="I12" s="459" t="s">
        <v>491</v>
      </c>
      <c r="J12" s="883" t="s">
        <v>460</v>
      </c>
      <c r="K12" s="894">
        <v>702</v>
      </c>
    </row>
    <row r="13" spans="1:11" ht="24.95" customHeight="1" x14ac:dyDescent="0.3">
      <c r="A13" s="1378"/>
      <c r="B13" s="891" t="s">
        <v>130</v>
      </c>
      <c r="C13" s="463"/>
      <c r="D13" s="459"/>
      <c r="E13" s="480"/>
      <c r="F13" s="895"/>
      <c r="G13" s="891" t="s">
        <v>130</v>
      </c>
      <c r="H13" s="896"/>
      <c r="I13" s="897"/>
      <c r="J13" s="886"/>
      <c r="K13" s="890"/>
    </row>
    <row r="14" spans="1:11" ht="24.95" customHeight="1" thickBot="1" x14ac:dyDescent="0.35">
      <c r="A14" s="1379"/>
      <c r="B14" s="898" t="s">
        <v>131</v>
      </c>
      <c r="C14" s="474"/>
      <c r="D14" s="470"/>
      <c r="E14" s="469"/>
      <c r="F14" s="899"/>
      <c r="G14" s="898" t="s">
        <v>131</v>
      </c>
      <c r="H14" s="900"/>
      <c r="I14" s="901"/>
      <c r="J14" s="902"/>
      <c r="K14" s="903"/>
    </row>
    <row r="15" spans="1:11" ht="24.95" customHeight="1" x14ac:dyDescent="0.3">
      <c r="A15" s="1377" t="s">
        <v>9</v>
      </c>
      <c r="B15" s="888" t="s">
        <v>113</v>
      </c>
      <c r="C15" s="904"/>
      <c r="D15" s="905"/>
      <c r="E15" s="475"/>
      <c r="F15" s="906"/>
      <c r="G15" s="888" t="s">
        <v>113</v>
      </c>
      <c r="H15" s="907"/>
      <c r="I15" s="908"/>
      <c r="J15" s="908"/>
      <c r="K15" s="909"/>
    </row>
    <row r="16" spans="1:11" ht="24.95" customHeight="1" x14ac:dyDescent="0.3">
      <c r="A16" s="1378"/>
      <c r="B16" s="888" t="s">
        <v>117</v>
      </c>
      <c r="C16" s="881" t="s">
        <v>492</v>
      </c>
      <c r="D16" s="893" t="s">
        <v>493</v>
      </c>
      <c r="E16" s="458" t="s">
        <v>441</v>
      </c>
      <c r="F16" s="906">
        <v>701</v>
      </c>
      <c r="G16" s="888" t="s">
        <v>117</v>
      </c>
      <c r="H16" s="910"/>
      <c r="I16" s="911"/>
      <c r="J16" s="886"/>
      <c r="K16" s="909"/>
    </row>
    <row r="17" spans="1:12" ht="24.95" customHeight="1" x14ac:dyDescent="0.3">
      <c r="A17" s="1378"/>
      <c r="B17" s="891" t="s">
        <v>122</v>
      </c>
      <c r="C17" s="892" t="s">
        <v>492</v>
      </c>
      <c r="D17" s="893" t="s">
        <v>493</v>
      </c>
      <c r="E17" s="458" t="s">
        <v>441</v>
      </c>
      <c r="F17" s="906">
        <v>701</v>
      </c>
      <c r="G17" s="891" t="s">
        <v>122</v>
      </c>
      <c r="H17" s="910" t="s">
        <v>494</v>
      </c>
      <c r="I17" s="911" t="s">
        <v>495</v>
      </c>
      <c r="J17" s="883" t="s">
        <v>270</v>
      </c>
      <c r="K17" s="909">
        <v>702</v>
      </c>
    </row>
    <row r="18" spans="1:12" ht="24.95" customHeight="1" x14ac:dyDescent="0.3">
      <c r="A18" s="1378"/>
      <c r="B18" s="891" t="s">
        <v>123</v>
      </c>
      <c r="C18" s="881" t="s">
        <v>492</v>
      </c>
      <c r="D18" s="912" t="s">
        <v>493</v>
      </c>
      <c r="E18" s="458" t="s">
        <v>441</v>
      </c>
      <c r="F18" s="906">
        <v>701</v>
      </c>
      <c r="G18" s="891" t="s">
        <v>123</v>
      </c>
      <c r="H18" s="910" t="s">
        <v>494</v>
      </c>
      <c r="I18" s="911" t="s">
        <v>495</v>
      </c>
      <c r="J18" s="883" t="s">
        <v>270</v>
      </c>
      <c r="K18" s="909">
        <v>702</v>
      </c>
    </row>
    <row r="19" spans="1:12" ht="24.95" customHeight="1" x14ac:dyDescent="0.3">
      <c r="A19" s="1378"/>
      <c r="B19" s="891"/>
      <c r="C19" s="881"/>
      <c r="D19" s="912"/>
      <c r="E19" s="513"/>
      <c r="F19" s="906"/>
      <c r="G19" s="891"/>
      <c r="H19" s="910"/>
      <c r="I19" s="911"/>
      <c r="J19" s="883"/>
      <c r="K19" s="909"/>
    </row>
    <row r="20" spans="1:12" ht="24.95" customHeight="1" x14ac:dyDescent="0.3">
      <c r="A20" s="1378"/>
      <c r="B20" s="891" t="s">
        <v>124</v>
      </c>
      <c r="C20" s="463" t="s">
        <v>496</v>
      </c>
      <c r="D20" s="459" t="s">
        <v>304</v>
      </c>
      <c r="E20" s="480" t="s">
        <v>159</v>
      </c>
      <c r="F20" s="895">
        <v>701</v>
      </c>
      <c r="G20" s="891" t="s">
        <v>124</v>
      </c>
      <c r="H20" s="463" t="s">
        <v>497</v>
      </c>
      <c r="I20" s="459" t="s">
        <v>498</v>
      </c>
      <c r="J20" s="883" t="s">
        <v>478</v>
      </c>
      <c r="K20" s="909">
        <v>702</v>
      </c>
    </row>
    <row r="21" spans="1:12" ht="24.95" customHeight="1" x14ac:dyDescent="0.3">
      <c r="A21" s="1378"/>
      <c r="B21" s="891" t="s">
        <v>129</v>
      </c>
      <c r="C21" s="463" t="s">
        <v>496</v>
      </c>
      <c r="D21" s="459" t="s">
        <v>304</v>
      </c>
      <c r="E21" s="480" t="s">
        <v>159</v>
      </c>
      <c r="F21" s="895">
        <v>701</v>
      </c>
      <c r="G21" s="891" t="s">
        <v>129</v>
      </c>
      <c r="H21" s="463" t="s">
        <v>497</v>
      </c>
      <c r="I21" s="459" t="s">
        <v>498</v>
      </c>
      <c r="J21" s="883" t="s">
        <v>478</v>
      </c>
      <c r="K21" s="909">
        <v>702</v>
      </c>
    </row>
    <row r="22" spans="1:12" ht="24.95" customHeight="1" x14ac:dyDescent="0.3">
      <c r="A22" s="1378"/>
      <c r="B22" s="891" t="s">
        <v>130</v>
      </c>
      <c r="C22" s="463"/>
      <c r="D22" s="459"/>
      <c r="E22" s="480"/>
      <c r="F22" s="895"/>
      <c r="G22" s="891" t="s">
        <v>130</v>
      </c>
      <c r="H22" s="463"/>
      <c r="I22" s="897"/>
      <c r="J22" s="886"/>
      <c r="K22" s="909"/>
    </row>
    <row r="23" spans="1:12" ht="24.95" customHeight="1" thickBot="1" x14ac:dyDescent="0.35">
      <c r="A23" s="1379"/>
      <c r="B23" s="898" t="s">
        <v>131</v>
      </c>
      <c r="C23" s="463"/>
      <c r="D23" s="459"/>
      <c r="E23" s="480"/>
      <c r="F23" s="899"/>
      <c r="G23" s="898" t="s">
        <v>131</v>
      </c>
      <c r="H23" s="474"/>
      <c r="I23" s="901"/>
      <c r="J23" s="902"/>
      <c r="K23" s="903"/>
    </row>
    <row r="24" spans="1:12" ht="24.95" customHeight="1" x14ac:dyDescent="0.3">
      <c r="A24" s="1380" t="s">
        <v>10</v>
      </c>
      <c r="B24" s="880" t="s">
        <v>814</v>
      </c>
      <c r="C24" s="913" t="s">
        <v>499</v>
      </c>
      <c r="D24" s="914" t="s">
        <v>500</v>
      </c>
      <c r="E24" s="520" t="s">
        <v>55</v>
      </c>
      <c r="F24" s="915" t="s">
        <v>735</v>
      </c>
      <c r="G24" s="888" t="s">
        <v>113</v>
      </c>
      <c r="H24" s="916"/>
      <c r="I24" s="917"/>
      <c r="J24" s="886"/>
      <c r="K24" s="909"/>
    </row>
    <row r="25" spans="1:12" ht="24.95" customHeight="1" x14ac:dyDescent="0.25">
      <c r="A25" s="1381"/>
      <c r="B25" s="888" t="s">
        <v>815</v>
      </c>
      <c r="C25" s="918" t="s">
        <v>499</v>
      </c>
      <c r="D25" s="919" t="s">
        <v>500</v>
      </c>
      <c r="E25" s="915" t="s">
        <v>55</v>
      </c>
      <c r="F25" s="920" t="s">
        <v>735</v>
      </c>
      <c r="G25" s="888" t="s">
        <v>117</v>
      </c>
      <c r="H25" s="892" t="s">
        <v>501</v>
      </c>
      <c r="I25" s="885" t="s">
        <v>502</v>
      </c>
      <c r="J25" s="883" t="s">
        <v>460</v>
      </c>
      <c r="K25" s="921" t="s">
        <v>442</v>
      </c>
      <c r="L25" s="161"/>
    </row>
    <row r="26" spans="1:12" ht="24.95" customHeight="1" x14ac:dyDescent="0.3">
      <c r="A26" s="1381"/>
      <c r="B26" s="891" t="s">
        <v>122</v>
      </c>
      <c r="C26" s="922"/>
      <c r="D26" s="702"/>
      <c r="E26" s="702"/>
      <c r="F26" s="703"/>
      <c r="G26" s="891" t="s">
        <v>122</v>
      </c>
      <c r="H26" s="892" t="s">
        <v>501</v>
      </c>
      <c r="I26" s="885" t="s">
        <v>502</v>
      </c>
      <c r="J26" s="883" t="s">
        <v>460</v>
      </c>
      <c r="K26" s="921" t="s">
        <v>442</v>
      </c>
      <c r="L26" s="161"/>
    </row>
    <row r="27" spans="1:12" ht="24.95" customHeight="1" x14ac:dyDescent="0.3">
      <c r="A27" s="1381"/>
      <c r="B27" s="891" t="s">
        <v>123</v>
      </c>
      <c r="C27" s="922"/>
      <c r="D27" s="702"/>
      <c r="E27" s="702"/>
      <c r="F27" s="703"/>
      <c r="G27" s="891" t="s">
        <v>123</v>
      </c>
      <c r="H27" s="892" t="s">
        <v>501</v>
      </c>
      <c r="I27" s="885" t="s">
        <v>502</v>
      </c>
      <c r="J27" s="883" t="s">
        <v>460</v>
      </c>
      <c r="K27" s="921" t="s">
        <v>442</v>
      </c>
      <c r="L27" s="161"/>
    </row>
    <row r="28" spans="1:12" ht="24.95" customHeight="1" x14ac:dyDescent="0.25">
      <c r="A28" s="1381"/>
      <c r="B28" s="891"/>
      <c r="C28" s="923"/>
      <c r="D28" s="523"/>
      <c r="E28" s="465"/>
      <c r="F28" s="924"/>
      <c r="G28" s="891"/>
      <c r="H28" s="892"/>
      <c r="I28" s="885"/>
      <c r="J28" s="883"/>
      <c r="K28" s="921"/>
      <c r="L28" s="161"/>
    </row>
    <row r="29" spans="1:12" ht="24.95" customHeight="1" x14ac:dyDescent="0.25">
      <c r="A29" s="1381"/>
      <c r="B29" s="891" t="s">
        <v>124</v>
      </c>
      <c r="C29" s="925" t="s">
        <v>505</v>
      </c>
      <c r="D29" s="926" t="s">
        <v>506</v>
      </c>
      <c r="E29" s="480" t="s">
        <v>460</v>
      </c>
      <c r="F29" s="927">
        <v>705</v>
      </c>
      <c r="G29" s="891" t="s">
        <v>124</v>
      </c>
      <c r="H29" s="892" t="s">
        <v>507</v>
      </c>
      <c r="I29" s="885" t="s">
        <v>508</v>
      </c>
      <c r="J29" s="883" t="s">
        <v>270</v>
      </c>
      <c r="K29" s="921">
        <v>702</v>
      </c>
    </row>
    <row r="30" spans="1:12" ht="24.95" customHeight="1" x14ac:dyDescent="0.25">
      <c r="A30" s="1381"/>
      <c r="B30" s="891" t="s">
        <v>129</v>
      </c>
      <c r="C30" s="925" t="s">
        <v>505</v>
      </c>
      <c r="D30" s="926" t="s">
        <v>506</v>
      </c>
      <c r="E30" s="480" t="s">
        <v>460</v>
      </c>
      <c r="F30" s="927">
        <v>705</v>
      </c>
      <c r="G30" s="891" t="s">
        <v>129</v>
      </c>
      <c r="H30" s="892" t="s">
        <v>507</v>
      </c>
      <c r="I30" s="885" t="s">
        <v>508</v>
      </c>
      <c r="J30" s="883" t="s">
        <v>270</v>
      </c>
      <c r="K30" s="921">
        <v>702</v>
      </c>
    </row>
    <row r="31" spans="1:12" ht="24.95" customHeight="1" x14ac:dyDescent="0.25">
      <c r="A31" s="1381"/>
      <c r="B31" s="891" t="s">
        <v>130</v>
      </c>
      <c r="C31" s="928" t="s">
        <v>503</v>
      </c>
      <c r="D31" s="523" t="s">
        <v>504</v>
      </c>
      <c r="E31" s="465" t="s">
        <v>478</v>
      </c>
      <c r="F31" s="920">
        <v>603</v>
      </c>
      <c r="G31" s="891" t="s">
        <v>130</v>
      </c>
      <c r="H31" s="892" t="s">
        <v>507</v>
      </c>
      <c r="I31" s="885" t="s">
        <v>508</v>
      </c>
      <c r="J31" s="883" t="s">
        <v>270</v>
      </c>
      <c r="K31" s="921">
        <v>702</v>
      </c>
    </row>
    <row r="32" spans="1:12" ht="24.95" customHeight="1" thickBot="1" x14ac:dyDescent="0.35">
      <c r="A32" s="1382"/>
      <c r="B32" s="898" t="s">
        <v>131</v>
      </c>
      <c r="C32" s="929" t="s">
        <v>503</v>
      </c>
      <c r="D32" s="930" t="s">
        <v>504</v>
      </c>
      <c r="E32" s="507" t="s">
        <v>478</v>
      </c>
      <c r="F32" s="931">
        <v>603</v>
      </c>
      <c r="G32" s="898" t="s">
        <v>131</v>
      </c>
      <c r="H32" s="932"/>
      <c r="I32" s="933"/>
      <c r="J32" s="902"/>
      <c r="K32" s="934"/>
    </row>
    <row r="33" spans="1:11" ht="24.95" customHeight="1" x14ac:dyDescent="0.25">
      <c r="A33" s="1378" t="s">
        <v>11</v>
      </c>
      <c r="B33" s="880" t="s">
        <v>824</v>
      </c>
      <c r="C33" s="935" t="s">
        <v>509</v>
      </c>
      <c r="D33" s="936" t="s">
        <v>793</v>
      </c>
      <c r="E33" s="636" t="s">
        <v>258</v>
      </c>
      <c r="F33" s="937" t="s">
        <v>735</v>
      </c>
      <c r="G33" s="888" t="s">
        <v>113</v>
      </c>
      <c r="H33" s="904"/>
      <c r="I33" s="905"/>
      <c r="J33" s="905"/>
      <c r="K33" s="921"/>
    </row>
    <row r="34" spans="1:11" ht="24.95" customHeight="1" x14ac:dyDescent="0.25">
      <c r="A34" s="1378"/>
      <c r="B34" s="888" t="s">
        <v>825</v>
      </c>
      <c r="C34" s="918" t="s">
        <v>509</v>
      </c>
      <c r="D34" s="936" t="s">
        <v>793</v>
      </c>
      <c r="E34" s="636" t="s">
        <v>258</v>
      </c>
      <c r="F34" s="938" t="s">
        <v>735</v>
      </c>
      <c r="G34" s="888" t="s">
        <v>117</v>
      </c>
      <c r="H34" s="463"/>
      <c r="I34" s="885"/>
      <c r="J34" s="459"/>
      <c r="K34" s="921"/>
    </row>
    <row r="35" spans="1:11" ht="24.95" customHeight="1" x14ac:dyDescent="0.25">
      <c r="A35" s="1378"/>
      <c r="B35" s="891" t="s">
        <v>122</v>
      </c>
      <c r="C35" s="918"/>
      <c r="D35" s="936"/>
      <c r="E35" s="636"/>
      <c r="F35" s="938"/>
      <c r="G35" s="891" t="s">
        <v>122</v>
      </c>
      <c r="H35" s="463" t="s">
        <v>510</v>
      </c>
      <c r="I35" s="885" t="s">
        <v>511</v>
      </c>
      <c r="J35" s="459" t="s">
        <v>512</v>
      </c>
      <c r="K35" s="921">
        <v>701</v>
      </c>
    </row>
    <row r="36" spans="1:11" ht="24.95" customHeight="1" x14ac:dyDescent="0.25">
      <c r="A36" s="1378"/>
      <c r="B36" s="891" t="s">
        <v>123</v>
      </c>
      <c r="C36" s="939"/>
      <c r="D36" s="926"/>
      <c r="E36" s="940"/>
      <c r="F36" s="884"/>
      <c r="G36" s="891" t="s">
        <v>123</v>
      </c>
      <c r="H36" s="463" t="s">
        <v>510</v>
      </c>
      <c r="I36" s="885" t="s">
        <v>511</v>
      </c>
      <c r="J36" s="459" t="s">
        <v>512</v>
      </c>
      <c r="K36" s="921">
        <v>701</v>
      </c>
    </row>
    <row r="37" spans="1:11" ht="24.95" customHeight="1" x14ac:dyDescent="0.25">
      <c r="A37" s="1378"/>
      <c r="B37" s="891"/>
      <c r="C37" s="939"/>
      <c r="D37" s="926"/>
      <c r="E37" s="940"/>
      <c r="F37" s="884"/>
      <c r="G37" s="891"/>
      <c r="H37" s="463"/>
      <c r="I37" s="885"/>
      <c r="J37" s="459"/>
      <c r="K37" s="921"/>
    </row>
    <row r="38" spans="1:11" ht="24.95" customHeight="1" x14ac:dyDescent="0.25">
      <c r="A38" s="1378"/>
      <c r="B38" s="891" t="s">
        <v>124</v>
      </c>
      <c r="C38" s="889" t="s">
        <v>513</v>
      </c>
      <c r="D38" s="480" t="s">
        <v>472</v>
      </c>
      <c r="E38" s="459" t="s">
        <v>512</v>
      </c>
      <c r="F38" s="927">
        <v>701</v>
      </c>
      <c r="G38" s="891" t="s">
        <v>124</v>
      </c>
      <c r="H38" s="463" t="s">
        <v>514</v>
      </c>
      <c r="I38" s="885" t="s">
        <v>515</v>
      </c>
      <c r="J38" s="459" t="s">
        <v>60</v>
      </c>
      <c r="K38" s="894">
        <v>702</v>
      </c>
    </row>
    <row r="39" spans="1:11" ht="24.95" customHeight="1" x14ac:dyDescent="0.25">
      <c r="A39" s="1378"/>
      <c r="B39" s="891" t="s">
        <v>129</v>
      </c>
      <c r="C39" s="889" t="s">
        <v>513</v>
      </c>
      <c r="D39" s="480" t="s">
        <v>472</v>
      </c>
      <c r="E39" s="459" t="s">
        <v>512</v>
      </c>
      <c r="F39" s="927">
        <v>701</v>
      </c>
      <c r="G39" s="891" t="s">
        <v>129</v>
      </c>
      <c r="H39" s="463" t="s">
        <v>514</v>
      </c>
      <c r="I39" s="885" t="s">
        <v>515</v>
      </c>
      <c r="J39" s="459" t="s">
        <v>60</v>
      </c>
      <c r="K39" s="894">
        <v>702</v>
      </c>
    </row>
    <row r="40" spans="1:11" ht="24.95" customHeight="1" x14ac:dyDescent="0.25">
      <c r="A40" s="1378"/>
      <c r="B40" s="891" t="s">
        <v>130</v>
      </c>
      <c r="C40" s="889"/>
      <c r="D40" s="480"/>
      <c r="E40" s="480"/>
      <c r="F40" s="884"/>
      <c r="G40" s="891" t="s">
        <v>130</v>
      </c>
      <c r="H40" s="463" t="s">
        <v>514</v>
      </c>
      <c r="I40" s="885" t="s">
        <v>515</v>
      </c>
      <c r="J40" s="459" t="s">
        <v>60</v>
      </c>
      <c r="K40" s="894">
        <v>702</v>
      </c>
    </row>
    <row r="41" spans="1:11" ht="24.95" customHeight="1" thickBot="1" x14ac:dyDescent="0.3">
      <c r="A41" s="1379"/>
      <c r="B41" s="898" t="s">
        <v>131</v>
      </c>
      <c r="C41" s="941"/>
      <c r="D41" s="942"/>
      <c r="E41" s="943"/>
      <c r="F41" s="899"/>
      <c r="G41" s="898" t="s">
        <v>131</v>
      </c>
      <c r="H41" s="941"/>
      <c r="I41" s="942"/>
      <c r="J41" s="943"/>
      <c r="K41" s="944"/>
    </row>
    <row r="42" spans="1:11" ht="24.95" customHeight="1" x14ac:dyDescent="0.25">
      <c r="A42" s="1377" t="s">
        <v>12</v>
      </c>
      <c r="B42" s="880" t="s">
        <v>814</v>
      </c>
      <c r="C42" s="945" t="s">
        <v>516</v>
      </c>
      <c r="D42" s="946" t="s">
        <v>57</v>
      </c>
      <c r="E42" s="465" t="s">
        <v>787</v>
      </c>
      <c r="F42" s="947" t="s">
        <v>736</v>
      </c>
      <c r="G42" s="888" t="s">
        <v>113</v>
      </c>
      <c r="H42" s="925"/>
      <c r="I42" s="926"/>
      <c r="J42" s="926"/>
      <c r="K42" s="948"/>
    </row>
    <row r="43" spans="1:11" ht="24.95" customHeight="1" x14ac:dyDescent="0.25">
      <c r="A43" s="1383"/>
      <c r="B43" s="888" t="s">
        <v>815</v>
      </c>
      <c r="C43" s="881" t="s">
        <v>516</v>
      </c>
      <c r="D43" s="893" t="s">
        <v>57</v>
      </c>
      <c r="E43" s="465" t="s">
        <v>787</v>
      </c>
      <c r="F43" s="949" t="s">
        <v>736</v>
      </c>
      <c r="G43" s="888" t="s">
        <v>117</v>
      </c>
      <c r="H43" s="925"/>
      <c r="I43" s="926"/>
      <c r="J43" s="480"/>
      <c r="K43" s="950"/>
    </row>
    <row r="44" spans="1:11" ht="24.95" customHeight="1" x14ac:dyDescent="0.25">
      <c r="A44" s="1383"/>
      <c r="B44" s="891" t="s">
        <v>820</v>
      </c>
      <c r="C44" s="881" t="s">
        <v>517</v>
      </c>
      <c r="D44" s="893" t="s">
        <v>59</v>
      </c>
      <c r="E44" s="465" t="s">
        <v>785</v>
      </c>
      <c r="F44" s="949" t="s">
        <v>736</v>
      </c>
      <c r="G44" s="891" t="s">
        <v>122</v>
      </c>
      <c r="H44" s="925"/>
      <c r="I44" s="926"/>
      <c r="J44" s="480"/>
      <c r="K44" s="894"/>
    </row>
    <row r="45" spans="1:11" ht="24.95" customHeight="1" x14ac:dyDescent="0.25">
      <c r="A45" s="1383"/>
      <c r="B45" s="891" t="s">
        <v>818</v>
      </c>
      <c r="C45" s="881" t="s">
        <v>517</v>
      </c>
      <c r="D45" s="893" t="s">
        <v>59</v>
      </c>
      <c r="E45" s="465" t="s">
        <v>785</v>
      </c>
      <c r="F45" s="949" t="s">
        <v>736</v>
      </c>
      <c r="G45" s="891" t="s">
        <v>123</v>
      </c>
      <c r="H45" s="925"/>
      <c r="I45" s="926"/>
      <c r="J45" s="480"/>
      <c r="K45" s="894"/>
    </row>
    <row r="46" spans="1:11" ht="24.95" customHeight="1" x14ac:dyDescent="0.25">
      <c r="A46" s="1383"/>
      <c r="B46" s="891" t="s">
        <v>124</v>
      </c>
      <c r="C46" s="881"/>
      <c r="D46" s="893"/>
      <c r="E46" s="893"/>
      <c r="F46" s="951"/>
      <c r="G46" s="891" t="s">
        <v>124</v>
      </c>
      <c r="H46" s="463" t="s">
        <v>518</v>
      </c>
      <c r="I46" s="459" t="s">
        <v>537</v>
      </c>
      <c r="J46" s="883" t="s">
        <v>478</v>
      </c>
      <c r="K46" s="921">
        <v>701</v>
      </c>
    </row>
    <row r="47" spans="1:11" ht="24.95" customHeight="1" x14ac:dyDescent="0.25">
      <c r="A47" s="1383"/>
      <c r="B47" s="891" t="s">
        <v>129</v>
      </c>
      <c r="C47" s="881"/>
      <c r="D47" s="893"/>
      <c r="E47" s="893"/>
      <c r="F47" s="951"/>
      <c r="G47" s="891" t="s">
        <v>129</v>
      </c>
      <c r="H47" s="463" t="s">
        <v>518</v>
      </c>
      <c r="I47" s="459" t="s">
        <v>537</v>
      </c>
      <c r="J47" s="883" t="s">
        <v>478</v>
      </c>
      <c r="K47" s="921">
        <v>701</v>
      </c>
    </row>
    <row r="48" spans="1:11" ht="24.95" customHeight="1" x14ac:dyDescent="0.25">
      <c r="A48" s="1383"/>
      <c r="B48" s="891" t="s">
        <v>130</v>
      </c>
      <c r="C48" s="881"/>
      <c r="D48" s="893"/>
      <c r="E48" s="893"/>
      <c r="F48" s="927"/>
      <c r="G48" s="891" t="s">
        <v>130</v>
      </c>
      <c r="H48" s="463" t="s">
        <v>518</v>
      </c>
      <c r="I48" s="459" t="s">
        <v>537</v>
      </c>
      <c r="J48" s="883" t="s">
        <v>478</v>
      </c>
      <c r="K48" s="950">
        <v>701</v>
      </c>
    </row>
    <row r="49" spans="1:11" ht="24.95" customHeight="1" thickBot="1" x14ac:dyDescent="0.3">
      <c r="A49" s="1384"/>
      <c r="B49" s="898" t="s">
        <v>131</v>
      </c>
      <c r="C49" s="952"/>
      <c r="D49" s="953"/>
      <c r="E49" s="953"/>
      <c r="F49" s="954"/>
      <c r="G49" s="898" t="s">
        <v>131</v>
      </c>
      <c r="H49" s="955"/>
      <c r="I49" s="899"/>
      <c r="J49" s="899"/>
      <c r="K49" s="944"/>
    </row>
  </sheetData>
  <mergeCells count="11">
    <mergeCell ref="A6:A14"/>
    <mergeCell ref="A15:A23"/>
    <mergeCell ref="A24:A32"/>
    <mergeCell ref="A33:A41"/>
    <mergeCell ref="A42:A49"/>
    <mergeCell ref="A1:K1"/>
    <mergeCell ref="A2:K2"/>
    <mergeCell ref="A3:K3"/>
    <mergeCell ref="A4:A5"/>
    <mergeCell ref="B4:F4"/>
    <mergeCell ref="G4:K4"/>
  </mergeCells>
  <pageMargins left="0.7" right="0.7" top="0.75" bottom="0.75" header="0.3" footer="0.3"/>
  <pageSetup paperSize="9" scale="35" fitToHeight="0" orientation="landscape" horizontalDpi="4294967294" verticalDpi="4294967294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92D050"/>
    <pageSetUpPr fitToPage="1"/>
  </sheetPr>
  <dimension ref="A1:N53"/>
  <sheetViews>
    <sheetView zoomScale="55" zoomScaleNormal="55" workbookViewId="0">
      <selection activeCell="A2" sqref="A2:K2"/>
    </sheetView>
  </sheetViews>
  <sheetFormatPr defaultRowHeight="15" x14ac:dyDescent="0.25"/>
  <cols>
    <col min="2" max="2" width="33.7109375" customWidth="1"/>
    <col min="3" max="3" width="22.5703125" customWidth="1"/>
    <col min="4" max="5" width="50.7109375" customWidth="1"/>
    <col min="6" max="6" width="47" customWidth="1"/>
    <col min="7" max="7" width="34.140625" customWidth="1"/>
    <col min="8" max="8" width="21.42578125" customWidth="1"/>
    <col min="9" max="9" width="45.140625" customWidth="1"/>
    <col min="10" max="10" width="54.5703125" customWidth="1"/>
    <col min="11" max="11" width="25.7109375" customWidth="1"/>
  </cols>
  <sheetData>
    <row r="1" spans="1:14" ht="24.95" customHeight="1" x14ac:dyDescent="0.25">
      <c r="A1" s="1385" t="s">
        <v>519</v>
      </c>
      <c r="B1" s="1385"/>
      <c r="C1" s="1385"/>
      <c r="D1" s="1385"/>
      <c r="E1" s="1385"/>
      <c r="F1" s="1385"/>
      <c r="G1" s="1385"/>
      <c r="H1" s="1385"/>
      <c r="I1" s="1385"/>
      <c r="J1" s="1385"/>
      <c r="K1" s="1385"/>
      <c r="L1" s="248"/>
      <c r="M1" s="248"/>
      <c r="N1" s="248"/>
    </row>
    <row r="2" spans="1:14" ht="24.95" customHeight="1" x14ac:dyDescent="0.25">
      <c r="A2" s="1386" t="s">
        <v>744</v>
      </c>
      <c r="B2" s="1386"/>
      <c r="C2" s="1386"/>
      <c r="D2" s="1386"/>
      <c r="E2" s="1386"/>
      <c r="F2" s="1386"/>
      <c r="G2" s="1386"/>
      <c r="H2" s="1386"/>
      <c r="I2" s="1386"/>
      <c r="J2" s="1386"/>
      <c r="K2" s="1386"/>
      <c r="L2" s="248"/>
      <c r="M2" s="248"/>
      <c r="N2" s="248"/>
    </row>
    <row r="3" spans="1:14" ht="24.95" customHeight="1" thickBot="1" x14ac:dyDescent="0.3">
      <c r="A3" s="1387" t="s">
        <v>520</v>
      </c>
      <c r="B3" s="1387"/>
      <c r="C3" s="1387"/>
      <c r="D3" s="1387"/>
      <c r="E3" s="1387"/>
      <c r="F3" s="1387"/>
      <c r="G3" s="1387"/>
      <c r="H3" s="1387"/>
      <c r="I3" s="1387"/>
      <c r="J3" s="1387"/>
      <c r="K3" s="1387"/>
      <c r="L3" s="1387"/>
      <c r="M3" s="1387"/>
      <c r="N3" s="1387"/>
    </row>
    <row r="4" spans="1:14" ht="24.95" customHeight="1" thickBot="1" x14ac:dyDescent="0.3">
      <c r="A4" s="167"/>
      <c r="B4" s="168"/>
      <c r="C4" s="1388" t="s">
        <v>480</v>
      </c>
      <c r="D4" s="1389"/>
      <c r="E4" s="1389"/>
      <c r="F4" s="1390"/>
      <c r="G4" s="1389"/>
      <c r="H4" s="1389"/>
      <c r="I4" s="1389"/>
      <c r="J4" s="1389"/>
      <c r="K4" s="1391"/>
      <c r="L4" s="166"/>
      <c r="M4" s="166"/>
      <c r="N4" s="166"/>
    </row>
    <row r="5" spans="1:14" ht="24.95" customHeight="1" thickBot="1" x14ac:dyDescent="0.3">
      <c r="A5" s="169" t="s">
        <v>479</v>
      </c>
      <c r="B5" s="196" t="s">
        <v>720</v>
      </c>
      <c r="C5" s="250" t="s">
        <v>3</v>
      </c>
      <c r="D5" s="250" t="s">
        <v>4</v>
      </c>
      <c r="E5" s="208" t="s">
        <v>719</v>
      </c>
      <c r="F5" s="198" t="s">
        <v>721</v>
      </c>
      <c r="G5" s="196" t="s">
        <v>720</v>
      </c>
      <c r="H5" s="250" t="s">
        <v>3</v>
      </c>
      <c r="I5" s="251" t="s">
        <v>802</v>
      </c>
      <c r="J5" s="208" t="s">
        <v>719</v>
      </c>
      <c r="K5" s="249" t="s">
        <v>721</v>
      </c>
      <c r="L5" s="166"/>
      <c r="M5" s="166"/>
      <c r="N5" s="166"/>
    </row>
    <row r="6" spans="1:14" ht="24.95" customHeight="1" x14ac:dyDescent="0.25">
      <c r="A6" s="1392" t="s">
        <v>8</v>
      </c>
      <c r="B6" s="957" t="s">
        <v>113</v>
      </c>
      <c r="C6" s="958"/>
      <c r="D6" s="959"/>
      <c r="E6" s="959"/>
      <c r="F6" s="960"/>
      <c r="G6" s="823" t="s">
        <v>113</v>
      </c>
      <c r="H6" s="961"/>
      <c r="I6" s="962"/>
      <c r="J6" s="959"/>
      <c r="K6" s="960"/>
      <c r="L6" s="170"/>
      <c r="M6" s="166"/>
      <c r="N6" s="166"/>
    </row>
    <row r="7" spans="1:14" ht="24.95" customHeight="1" x14ac:dyDescent="0.25">
      <c r="A7" s="1393"/>
      <c r="B7" s="963" t="s">
        <v>117</v>
      </c>
      <c r="C7" s="964"/>
      <c r="D7" s="965"/>
      <c r="E7" s="965"/>
      <c r="F7" s="966"/>
      <c r="G7" s="967" t="s">
        <v>117</v>
      </c>
      <c r="H7" s="968"/>
      <c r="I7" s="969"/>
      <c r="J7" s="965"/>
      <c r="K7" s="966"/>
      <c r="L7" s="170"/>
      <c r="M7" s="166"/>
      <c r="N7" s="166"/>
    </row>
    <row r="8" spans="1:14" ht="24.95" customHeight="1" x14ac:dyDescent="0.25">
      <c r="A8" s="1393"/>
      <c r="B8" s="970" t="s">
        <v>122</v>
      </c>
      <c r="C8" s="971" t="s">
        <v>521</v>
      </c>
      <c r="D8" s="490" t="s">
        <v>522</v>
      </c>
      <c r="E8" s="490" t="s">
        <v>523</v>
      </c>
      <c r="F8" s="972" t="s">
        <v>271</v>
      </c>
      <c r="G8" s="824" t="s">
        <v>122</v>
      </c>
      <c r="H8" s="968"/>
      <c r="I8" s="969"/>
      <c r="J8" s="965"/>
      <c r="K8" s="966"/>
      <c r="L8" s="170"/>
      <c r="M8" s="166"/>
      <c r="N8" s="166"/>
    </row>
    <row r="9" spans="1:14" ht="24.95" customHeight="1" x14ac:dyDescent="0.25">
      <c r="A9" s="1393"/>
      <c r="B9" s="970" t="s">
        <v>123</v>
      </c>
      <c r="C9" s="971" t="s">
        <v>521</v>
      </c>
      <c r="D9" s="490" t="s">
        <v>522</v>
      </c>
      <c r="E9" s="490" t="s">
        <v>523</v>
      </c>
      <c r="F9" s="972" t="s">
        <v>271</v>
      </c>
      <c r="G9" s="824" t="s">
        <v>123</v>
      </c>
      <c r="H9" s="968"/>
      <c r="I9" s="969"/>
      <c r="J9" s="965"/>
      <c r="K9" s="966"/>
      <c r="L9" s="166"/>
      <c r="M9" s="166"/>
      <c r="N9" s="166"/>
    </row>
    <row r="10" spans="1:14" ht="24.95" customHeight="1" x14ac:dyDescent="0.25">
      <c r="A10" s="1393"/>
      <c r="B10" s="824" t="s">
        <v>124</v>
      </c>
      <c r="C10" s="971" t="s">
        <v>521</v>
      </c>
      <c r="D10" s="490" t="s">
        <v>522</v>
      </c>
      <c r="E10" s="490" t="s">
        <v>523</v>
      </c>
      <c r="F10" s="972" t="s">
        <v>271</v>
      </c>
      <c r="G10" s="824" t="s">
        <v>124</v>
      </c>
      <c r="H10" s="767" t="s">
        <v>524</v>
      </c>
      <c r="I10" s="973" t="s">
        <v>525</v>
      </c>
      <c r="J10" s="485" t="s">
        <v>85</v>
      </c>
      <c r="K10" s="974" t="s">
        <v>794</v>
      </c>
      <c r="L10" s="171"/>
      <c r="M10" s="166"/>
      <c r="N10" s="166"/>
    </row>
    <row r="11" spans="1:14" ht="24.95" customHeight="1" x14ac:dyDescent="0.25">
      <c r="A11" s="1393"/>
      <c r="B11" s="824" t="s">
        <v>129</v>
      </c>
      <c r="C11" s="971" t="s">
        <v>521</v>
      </c>
      <c r="D11" s="490" t="s">
        <v>522</v>
      </c>
      <c r="E11" s="490" t="s">
        <v>523</v>
      </c>
      <c r="F11" s="972" t="s">
        <v>271</v>
      </c>
      <c r="G11" s="824" t="s">
        <v>129</v>
      </c>
      <c r="H11" s="767" t="s">
        <v>524</v>
      </c>
      <c r="I11" s="973" t="s">
        <v>525</v>
      </c>
      <c r="J11" s="485" t="s">
        <v>85</v>
      </c>
      <c r="K11" s="974" t="s">
        <v>794</v>
      </c>
      <c r="L11" s="171"/>
      <c r="M11" s="166"/>
      <c r="N11" s="166"/>
    </row>
    <row r="12" spans="1:14" ht="24.95" customHeight="1" x14ac:dyDescent="0.25">
      <c r="A12" s="1393"/>
      <c r="B12" s="975" t="s">
        <v>130</v>
      </c>
      <c r="C12" s="971" t="s">
        <v>521</v>
      </c>
      <c r="D12" s="490" t="s">
        <v>522</v>
      </c>
      <c r="E12" s="490" t="s">
        <v>523</v>
      </c>
      <c r="F12" s="972" t="s">
        <v>271</v>
      </c>
      <c r="G12" s="975" t="s">
        <v>130</v>
      </c>
      <c r="H12" s="767" t="s">
        <v>524</v>
      </c>
      <c r="I12" s="973" t="s">
        <v>525</v>
      </c>
      <c r="J12" s="485" t="s">
        <v>85</v>
      </c>
      <c r="K12" s="974" t="s">
        <v>794</v>
      </c>
      <c r="L12" s="166"/>
      <c r="M12" s="166"/>
      <c r="N12" s="166"/>
    </row>
    <row r="13" spans="1:14" ht="24.95" customHeight="1" thickBot="1" x14ac:dyDescent="0.3">
      <c r="A13" s="1395"/>
      <c r="B13" s="825" t="s">
        <v>131</v>
      </c>
      <c r="C13" s="976" t="s">
        <v>521</v>
      </c>
      <c r="D13" s="609" t="s">
        <v>522</v>
      </c>
      <c r="E13" s="609" t="s">
        <v>523</v>
      </c>
      <c r="F13" s="977" t="s">
        <v>271</v>
      </c>
      <c r="G13" s="825" t="s">
        <v>131</v>
      </c>
      <c r="H13" s="978"/>
      <c r="I13" s="979"/>
      <c r="J13" s="482"/>
      <c r="K13" s="980"/>
      <c r="L13" s="166"/>
      <c r="M13" s="166"/>
      <c r="N13" s="166"/>
    </row>
    <row r="14" spans="1:14" ht="24.95" customHeight="1" thickTop="1" x14ac:dyDescent="0.25">
      <c r="A14" s="1396" t="s">
        <v>9</v>
      </c>
      <c r="B14" s="981" t="s">
        <v>113</v>
      </c>
      <c r="C14" s="982"/>
      <c r="D14" s="800"/>
      <c r="E14" s="780"/>
      <c r="F14" s="983"/>
      <c r="G14" s="984" t="s">
        <v>113</v>
      </c>
      <c r="H14" s="961"/>
      <c r="I14" s="985"/>
      <c r="J14" s="780"/>
      <c r="K14" s="983"/>
      <c r="L14" s="166"/>
      <c r="M14" s="166"/>
      <c r="N14" s="166"/>
    </row>
    <row r="15" spans="1:14" ht="24.95" customHeight="1" x14ac:dyDescent="0.25">
      <c r="A15" s="1393"/>
      <c r="B15" s="986" t="s">
        <v>117</v>
      </c>
      <c r="C15" s="657"/>
      <c r="D15" s="790"/>
      <c r="E15" s="490"/>
      <c r="F15" s="972"/>
      <c r="G15" s="987" t="s">
        <v>117</v>
      </c>
      <c r="H15" s="968"/>
      <c r="I15" s="988"/>
      <c r="J15" s="490"/>
      <c r="K15" s="972"/>
      <c r="L15" s="166"/>
      <c r="M15" s="166"/>
      <c r="N15" s="166"/>
    </row>
    <row r="16" spans="1:14" ht="24.95" customHeight="1" x14ac:dyDescent="0.25">
      <c r="A16" s="1393"/>
      <c r="B16" s="989" t="s">
        <v>122</v>
      </c>
      <c r="C16" s="657"/>
      <c r="D16" s="790"/>
      <c r="E16" s="490"/>
      <c r="F16" s="972"/>
      <c r="G16" s="491" t="s">
        <v>122</v>
      </c>
      <c r="H16" s="968"/>
      <c r="I16" s="988"/>
      <c r="J16" s="490"/>
      <c r="K16" s="972"/>
      <c r="L16" s="166"/>
      <c r="M16" s="166"/>
      <c r="N16" s="166"/>
    </row>
    <row r="17" spans="1:14" ht="24.95" customHeight="1" x14ac:dyDescent="0.25">
      <c r="A17" s="1393"/>
      <c r="B17" s="989" t="s">
        <v>123</v>
      </c>
      <c r="C17" s="657"/>
      <c r="D17" s="790"/>
      <c r="E17" s="490"/>
      <c r="F17" s="972"/>
      <c r="G17" s="491" t="s">
        <v>123</v>
      </c>
      <c r="H17" s="968"/>
      <c r="I17" s="988"/>
      <c r="J17" s="490"/>
      <c r="K17" s="972"/>
      <c r="L17" s="166"/>
      <c r="M17" s="166"/>
      <c r="N17" s="166"/>
    </row>
    <row r="18" spans="1:14" ht="24.95" customHeight="1" x14ac:dyDescent="0.25">
      <c r="A18" s="1393"/>
      <c r="B18" s="989" t="s">
        <v>124</v>
      </c>
      <c r="C18" s="657" t="s">
        <v>526</v>
      </c>
      <c r="D18" s="790" t="s">
        <v>189</v>
      </c>
      <c r="E18" s="490" t="s">
        <v>527</v>
      </c>
      <c r="F18" s="972" t="s">
        <v>271</v>
      </c>
      <c r="G18" s="491" t="s">
        <v>124</v>
      </c>
      <c r="H18" s="968" t="s">
        <v>528</v>
      </c>
      <c r="I18" s="812" t="s">
        <v>529</v>
      </c>
      <c r="J18" s="490" t="s">
        <v>264</v>
      </c>
      <c r="K18" s="972" t="s">
        <v>272</v>
      </c>
      <c r="L18" s="166"/>
      <c r="M18" s="166"/>
      <c r="N18" s="166"/>
    </row>
    <row r="19" spans="1:14" ht="24.95" customHeight="1" x14ac:dyDescent="0.25">
      <c r="A19" s="1393"/>
      <c r="B19" s="989" t="s">
        <v>129</v>
      </c>
      <c r="C19" s="657" t="s">
        <v>526</v>
      </c>
      <c r="D19" s="790" t="s">
        <v>189</v>
      </c>
      <c r="E19" s="490" t="s">
        <v>527</v>
      </c>
      <c r="F19" s="972" t="s">
        <v>271</v>
      </c>
      <c r="G19" s="491" t="s">
        <v>129</v>
      </c>
      <c r="H19" s="968" t="s">
        <v>528</v>
      </c>
      <c r="I19" s="812" t="s">
        <v>529</v>
      </c>
      <c r="J19" s="490" t="s">
        <v>264</v>
      </c>
      <c r="K19" s="972" t="s">
        <v>272</v>
      </c>
      <c r="L19" s="166"/>
      <c r="M19" s="166"/>
      <c r="N19" s="166"/>
    </row>
    <row r="20" spans="1:14" ht="24.95" customHeight="1" x14ac:dyDescent="0.25">
      <c r="A20" s="1393"/>
      <c r="B20" s="990" t="s">
        <v>130</v>
      </c>
      <c r="C20" s="657" t="s">
        <v>530</v>
      </c>
      <c r="D20" s="790" t="s">
        <v>531</v>
      </c>
      <c r="E20" s="490" t="s">
        <v>527</v>
      </c>
      <c r="F20" s="972" t="s">
        <v>271</v>
      </c>
      <c r="G20" s="991" t="s">
        <v>130</v>
      </c>
      <c r="H20" s="968"/>
      <c r="I20" s="812"/>
      <c r="J20" s="490"/>
      <c r="K20" s="972"/>
      <c r="L20" s="166"/>
      <c r="M20" s="166"/>
      <c r="N20" s="166"/>
    </row>
    <row r="21" spans="1:14" ht="24.95" customHeight="1" thickBot="1" x14ac:dyDescent="0.3">
      <c r="A21" s="1395"/>
      <c r="B21" s="992" t="s">
        <v>131</v>
      </c>
      <c r="C21" s="659" t="s">
        <v>530</v>
      </c>
      <c r="D21" s="794" t="s">
        <v>531</v>
      </c>
      <c r="E21" s="482" t="s">
        <v>527</v>
      </c>
      <c r="F21" s="980" t="s">
        <v>271</v>
      </c>
      <c r="G21" s="993" t="s">
        <v>131</v>
      </c>
      <c r="H21" s="978"/>
      <c r="I21" s="994"/>
      <c r="J21" s="609"/>
      <c r="K21" s="977"/>
      <c r="L21" s="166"/>
      <c r="M21" s="166"/>
      <c r="N21" s="166"/>
    </row>
    <row r="22" spans="1:14" ht="24.95" customHeight="1" thickTop="1" x14ac:dyDescent="0.25">
      <c r="A22" s="1396" t="s">
        <v>10</v>
      </c>
      <c r="B22" s="981" t="s">
        <v>308</v>
      </c>
      <c r="C22" s="995"/>
      <c r="D22" s="602"/>
      <c r="E22" s="602"/>
      <c r="F22" s="996"/>
      <c r="G22" s="984" t="s">
        <v>113</v>
      </c>
      <c r="H22" s="997"/>
      <c r="I22" s="958"/>
      <c r="J22" s="959"/>
      <c r="K22" s="960"/>
      <c r="L22" s="170"/>
      <c r="M22" s="166"/>
      <c r="N22" s="166"/>
    </row>
    <row r="23" spans="1:14" ht="24.95" customHeight="1" x14ac:dyDescent="0.25">
      <c r="A23" s="1393"/>
      <c r="B23" s="986" t="s">
        <v>532</v>
      </c>
      <c r="C23" s="971"/>
      <c r="D23" s="490"/>
      <c r="E23" s="490"/>
      <c r="F23" s="972"/>
      <c r="G23" s="987" t="s">
        <v>117</v>
      </c>
      <c r="H23" s="998" t="s">
        <v>533</v>
      </c>
      <c r="I23" s="816" t="s">
        <v>534</v>
      </c>
      <c r="J23" s="790" t="s">
        <v>535</v>
      </c>
      <c r="K23" s="972" t="s">
        <v>271</v>
      </c>
      <c r="L23" s="170"/>
      <c r="M23" s="166"/>
      <c r="N23" s="166"/>
    </row>
    <row r="24" spans="1:14" ht="24.95" customHeight="1" x14ac:dyDescent="0.25">
      <c r="A24" s="1393"/>
      <c r="B24" s="755" t="s">
        <v>818</v>
      </c>
      <c r="C24" s="786" t="s">
        <v>143</v>
      </c>
      <c r="D24" s="485" t="s">
        <v>745</v>
      </c>
      <c r="E24" s="485" t="s">
        <v>55</v>
      </c>
      <c r="F24" s="974" t="s">
        <v>735</v>
      </c>
      <c r="G24" s="491" t="s">
        <v>122</v>
      </c>
      <c r="H24" s="998" t="s">
        <v>533</v>
      </c>
      <c r="I24" s="816" t="s">
        <v>534</v>
      </c>
      <c r="J24" s="790" t="s">
        <v>535</v>
      </c>
      <c r="K24" s="972" t="s">
        <v>271</v>
      </c>
      <c r="L24" s="170"/>
      <c r="M24" s="166"/>
      <c r="N24" s="166"/>
    </row>
    <row r="25" spans="1:14" ht="24.95" customHeight="1" x14ac:dyDescent="0.25">
      <c r="A25" s="1393"/>
      <c r="B25" s="755" t="s">
        <v>819</v>
      </c>
      <c r="C25" s="786" t="s">
        <v>143</v>
      </c>
      <c r="D25" s="485" t="s">
        <v>745</v>
      </c>
      <c r="E25" s="485" t="s">
        <v>55</v>
      </c>
      <c r="F25" s="974" t="s">
        <v>735</v>
      </c>
      <c r="G25" s="491" t="s">
        <v>123</v>
      </c>
      <c r="H25" s="998" t="s">
        <v>533</v>
      </c>
      <c r="I25" s="816" t="s">
        <v>534</v>
      </c>
      <c r="J25" s="790" t="s">
        <v>535</v>
      </c>
      <c r="K25" s="972" t="s">
        <v>271</v>
      </c>
      <c r="L25" s="170"/>
      <c r="M25" s="166"/>
      <c r="N25" s="166"/>
    </row>
    <row r="26" spans="1:14" ht="24.95" customHeight="1" x14ac:dyDescent="0.25">
      <c r="A26" s="1393"/>
      <c r="B26" s="989" t="s">
        <v>124</v>
      </c>
      <c r="C26" s="657"/>
      <c r="D26" s="790"/>
      <c r="E26" s="490"/>
      <c r="F26" s="972"/>
      <c r="G26" s="491" t="s">
        <v>124</v>
      </c>
      <c r="H26" s="998" t="s">
        <v>536</v>
      </c>
      <c r="I26" s="971" t="s">
        <v>537</v>
      </c>
      <c r="J26" s="490" t="s">
        <v>527</v>
      </c>
      <c r="K26" s="972" t="s">
        <v>271</v>
      </c>
      <c r="L26" s="166"/>
      <c r="M26" s="166"/>
      <c r="N26" s="166"/>
    </row>
    <row r="27" spans="1:14" ht="24.95" customHeight="1" x14ac:dyDescent="0.25">
      <c r="A27" s="1393"/>
      <c r="B27" s="989" t="s">
        <v>129</v>
      </c>
      <c r="C27" s="657"/>
      <c r="D27" s="790"/>
      <c r="E27" s="490"/>
      <c r="F27" s="972"/>
      <c r="G27" s="491" t="s">
        <v>129</v>
      </c>
      <c r="H27" s="998" t="s">
        <v>536</v>
      </c>
      <c r="I27" s="971" t="s">
        <v>537</v>
      </c>
      <c r="J27" s="490" t="s">
        <v>527</v>
      </c>
      <c r="K27" s="972" t="s">
        <v>271</v>
      </c>
      <c r="L27" s="166"/>
      <c r="M27" s="166"/>
      <c r="N27" s="166"/>
    </row>
    <row r="28" spans="1:14" ht="24.95" customHeight="1" x14ac:dyDescent="0.25">
      <c r="A28" s="1393"/>
      <c r="B28" s="990" t="s">
        <v>130</v>
      </c>
      <c r="C28" s="657"/>
      <c r="D28" s="790"/>
      <c r="E28" s="490"/>
      <c r="F28" s="972"/>
      <c r="G28" s="991" t="s">
        <v>130</v>
      </c>
      <c r="H28" s="998" t="s">
        <v>536</v>
      </c>
      <c r="I28" s="971" t="s">
        <v>537</v>
      </c>
      <c r="J28" s="490" t="s">
        <v>527</v>
      </c>
      <c r="K28" s="972" t="s">
        <v>271</v>
      </c>
      <c r="L28" s="166"/>
      <c r="M28" s="166"/>
      <c r="N28" s="166"/>
    </row>
    <row r="29" spans="1:14" ht="24.95" customHeight="1" thickBot="1" x14ac:dyDescent="0.3">
      <c r="A29" s="1395"/>
      <c r="B29" s="992" t="s">
        <v>131</v>
      </c>
      <c r="C29" s="659"/>
      <c r="D29" s="794"/>
      <c r="E29" s="482"/>
      <c r="F29" s="980"/>
      <c r="G29" s="993" t="s">
        <v>131</v>
      </c>
      <c r="H29" s="999"/>
      <c r="I29" s="1000"/>
      <c r="J29" s="482"/>
      <c r="K29" s="980"/>
      <c r="L29" s="166"/>
      <c r="M29" s="166"/>
      <c r="N29" s="166"/>
    </row>
    <row r="30" spans="1:14" ht="24.95" customHeight="1" thickTop="1" x14ac:dyDescent="0.25">
      <c r="A30" s="1396" t="s">
        <v>11</v>
      </c>
      <c r="B30" s="823" t="s">
        <v>482</v>
      </c>
      <c r="C30" s="995"/>
      <c r="D30" s="602"/>
      <c r="E30" s="602"/>
      <c r="F30" s="996"/>
      <c r="G30" s="981" t="s">
        <v>113</v>
      </c>
      <c r="H30" s="961"/>
      <c r="I30" s="1001"/>
      <c r="J30" s="602"/>
      <c r="K30" s="996"/>
      <c r="L30" s="166"/>
      <c r="M30" s="166"/>
      <c r="N30" s="166"/>
    </row>
    <row r="31" spans="1:14" ht="24.95" customHeight="1" x14ac:dyDescent="0.25">
      <c r="A31" s="1393"/>
      <c r="B31" s="967" t="s">
        <v>483</v>
      </c>
      <c r="C31" s="971"/>
      <c r="D31" s="490"/>
      <c r="E31" s="490"/>
      <c r="F31" s="972"/>
      <c r="G31" s="986" t="s">
        <v>117</v>
      </c>
      <c r="H31" s="968"/>
      <c r="I31" s="1002"/>
      <c r="J31" s="1003"/>
      <c r="K31" s="996"/>
      <c r="L31" s="166"/>
      <c r="M31" s="166"/>
      <c r="N31" s="166"/>
    </row>
    <row r="32" spans="1:14" ht="24.95" customHeight="1" x14ac:dyDescent="0.25">
      <c r="A32" s="1393"/>
      <c r="B32" s="824" t="s">
        <v>484</v>
      </c>
      <c r="C32" s="657" t="s">
        <v>538</v>
      </c>
      <c r="D32" s="790" t="s">
        <v>539</v>
      </c>
      <c r="E32" s="490" t="s">
        <v>535</v>
      </c>
      <c r="F32" s="972" t="s">
        <v>271</v>
      </c>
      <c r="G32" s="989" t="s">
        <v>122</v>
      </c>
      <c r="H32" s="968"/>
      <c r="I32" s="988"/>
      <c r="J32" s="790"/>
      <c r="K32" s="972"/>
      <c r="L32" s="166"/>
      <c r="M32" s="166"/>
      <c r="N32" s="166"/>
    </row>
    <row r="33" spans="1:14" ht="24.95" customHeight="1" x14ac:dyDescent="0.25">
      <c r="A33" s="1393"/>
      <c r="B33" s="824" t="s">
        <v>486</v>
      </c>
      <c r="C33" s="657" t="s">
        <v>538</v>
      </c>
      <c r="D33" s="790" t="s">
        <v>539</v>
      </c>
      <c r="E33" s="490" t="s">
        <v>535</v>
      </c>
      <c r="F33" s="972" t="s">
        <v>271</v>
      </c>
      <c r="G33" s="989" t="s">
        <v>123</v>
      </c>
      <c r="H33" s="968"/>
      <c r="I33" s="1004"/>
      <c r="J33" s="1005"/>
      <c r="K33" s="972"/>
      <c r="L33" s="166"/>
      <c r="M33" s="166"/>
      <c r="N33" s="166"/>
    </row>
    <row r="34" spans="1:14" ht="24.95" customHeight="1" x14ac:dyDescent="0.25">
      <c r="A34" s="1393"/>
      <c r="B34" s="824" t="s">
        <v>487</v>
      </c>
      <c r="C34" s="971"/>
      <c r="D34" s="490"/>
      <c r="E34" s="490"/>
      <c r="F34" s="972"/>
      <c r="G34" s="989" t="s">
        <v>124</v>
      </c>
      <c r="H34" s="968" t="s">
        <v>540</v>
      </c>
      <c r="I34" s="988" t="s">
        <v>541</v>
      </c>
      <c r="J34" s="790" t="s">
        <v>535</v>
      </c>
      <c r="K34" s="972" t="s">
        <v>271</v>
      </c>
      <c r="L34" s="166"/>
      <c r="M34" s="166"/>
      <c r="N34" s="166"/>
    </row>
    <row r="35" spans="1:14" ht="24.95" customHeight="1" x14ac:dyDescent="0.25">
      <c r="A35" s="1393"/>
      <c r="B35" s="824" t="s">
        <v>432</v>
      </c>
      <c r="C35" s="971"/>
      <c r="D35" s="726"/>
      <c r="E35" s="600"/>
      <c r="F35" s="972"/>
      <c r="G35" s="989" t="s">
        <v>129</v>
      </c>
      <c r="H35" s="968" t="s">
        <v>540</v>
      </c>
      <c r="I35" s="988" t="s">
        <v>541</v>
      </c>
      <c r="J35" s="790" t="s">
        <v>535</v>
      </c>
      <c r="K35" s="972" t="s">
        <v>271</v>
      </c>
      <c r="L35" s="166"/>
      <c r="M35" s="166"/>
      <c r="N35" s="166"/>
    </row>
    <row r="36" spans="1:14" ht="24.95" customHeight="1" x14ac:dyDescent="0.25">
      <c r="A36" s="1393"/>
      <c r="B36" s="752" t="s">
        <v>829</v>
      </c>
      <c r="C36" s="786" t="s">
        <v>151</v>
      </c>
      <c r="D36" s="1006" t="s">
        <v>542</v>
      </c>
      <c r="E36" s="636" t="s">
        <v>258</v>
      </c>
      <c r="F36" s="974" t="s">
        <v>735</v>
      </c>
      <c r="G36" s="990" t="s">
        <v>130</v>
      </c>
      <c r="H36" s="968" t="s">
        <v>540</v>
      </c>
      <c r="I36" s="988" t="s">
        <v>541</v>
      </c>
      <c r="J36" s="1005" t="s">
        <v>535</v>
      </c>
      <c r="K36" s="972" t="s">
        <v>271</v>
      </c>
      <c r="L36" s="166"/>
      <c r="M36" s="166"/>
      <c r="N36" s="166"/>
    </row>
    <row r="37" spans="1:14" ht="24.95" customHeight="1" thickBot="1" x14ac:dyDescent="0.3">
      <c r="A37" s="1394"/>
      <c r="B37" s="774" t="s">
        <v>830</v>
      </c>
      <c r="C37" s="802" t="s">
        <v>151</v>
      </c>
      <c r="D37" s="1007" t="s">
        <v>542</v>
      </c>
      <c r="E37" s="636" t="s">
        <v>258</v>
      </c>
      <c r="F37" s="1008" t="s">
        <v>735</v>
      </c>
      <c r="G37" s="992" t="s">
        <v>131</v>
      </c>
      <c r="H37" s="978"/>
      <c r="I37" s="994"/>
      <c r="J37" s="609"/>
      <c r="K37" s="977"/>
      <c r="L37" s="166"/>
      <c r="M37" s="166"/>
      <c r="N37" s="166"/>
    </row>
    <row r="38" spans="1:14" ht="24.95" customHeight="1" x14ac:dyDescent="0.25">
      <c r="A38" s="1392" t="s">
        <v>12</v>
      </c>
      <c r="B38" s="823" t="s">
        <v>113</v>
      </c>
      <c r="C38" s="1009"/>
      <c r="D38" s="780"/>
      <c r="E38" s="780"/>
      <c r="F38" s="983"/>
      <c r="G38" s="981" t="s">
        <v>113</v>
      </c>
      <c r="H38" s="997"/>
      <c r="I38" s="1009"/>
      <c r="J38" s="780"/>
      <c r="K38" s="983"/>
      <c r="L38" s="166"/>
      <c r="M38" s="166"/>
      <c r="N38" s="166"/>
    </row>
    <row r="39" spans="1:14" ht="24.95" customHeight="1" x14ac:dyDescent="0.25">
      <c r="A39" s="1393"/>
      <c r="B39" s="967" t="s">
        <v>117</v>
      </c>
      <c r="C39" s="971"/>
      <c r="D39" s="490"/>
      <c r="E39" s="490"/>
      <c r="F39" s="972"/>
      <c r="G39" s="986" t="s">
        <v>117</v>
      </c>
      <c r="H39" s="998" t="s">
        <v>543</v>
      </c>
      <c r="I39" s="816" t="s">
        <v>544</v>
      </c>
      <c r="J39" s="790" t="s">
        <v>535</v>
      </c>
      <c r="K39" s="972" t="s">
        <v>271</v>
      </c>
      <c r="L39" s="166"/>
      <c r="M39" s="166"/>
      <c r="N39" s="166"/>
    </row>
    <row r="40" spans="1:14" ht="24.95" customHeight="1" x14ac:dyDescent="0.25">
      <c r="A40" s="1393"/>
      <c r="B40" s="824" t="s">
        <v>122</v>
      </c>
      <c r="C40" s="971"/>
      <c r="D40" s="490"/>
      <c r="E40" s="490"/>
      <c r="F40" s="972"/>
      <c r="G40" s="989" t="s">
        <v>122</v>
      </c>
      <c r="H40" s="998" t="s">
        <v>543</v>
      </c>
      <c r="I40" s="816" t="s">
        <v>544</v>
      </c>
      <c r="J40" s="790" t="s">
        <v>535</v>
      </c>
      <c r="K40" s="972" t="s">
        <v>271</v>
      </c>
      <c r="L40" s="166"/>
      <c r="M40" s="166"/>
      <c r="N40" s="166"/>
    </row>
    <row r="41" spans="1:14" ht="24.95" customHeight="1" x14ac:dyDescent="0.25">
      <c r="A41" s="1393"/>
      <c r="B41" s="824" t="s">
        <v>123</v>
      </c>
      <c r="C41" s="971"/>
      <c r="D41" s="490"/>
      <c r="E41" s="490"/>
      <c r="F41" s="972"/>
      <c r="G41" s="989" t="s">
        <v>123</v>
      </c>
      <c r="H41" s="998" t="s">
        <v>543</v>
      </c>
      <c r="I41" s="816" t="s">
        <v>544</v>
      </c>
      <c r="J41" s="790" t="s">
        <v>535</v>
      </c>
      <c r="K41" s="972" t="s">
        <v>271</v>
      </c>
      <c r="L41" s="166"/>
      <c r="M41" s="166"/>
      <c r="N41" s="166"/>
    </row>
    <row r="42" spans="1:14" ht="24.95" customHeight="1" x14ac:dyDescent="0.25">
      <c r="A42" s="1393"/>
      <c r="B42" s="824" t="s">
        <v>124</v>
      </c>
      <c r="C42" s="657" t="s">
        <v>545</v>
      </c>
      <c r="D42" s="790" t="s">
        <v>546</v>
      </c>
      <c r="E42" s="490" t="s">
        <v>523</v>
      </c>
      <c r="F42" s="972" t="s">
        <v>746</v>
      </c>
      <c r="G42" s="989" t="s">
        <v>124</v>
      </c>
      <c r="H42" s="998" t="s">
        <v>547</v>
      </c>
      <c r="I42" s="971" t="s">
        <v>548</v>
      </c>
      <c r="J42" s="490" t="s">
        <v>527</v>
      </c>
      <c r="K42" s="972" t="s">
        <v>271</v>
      </c>
      <c r="L42" s="166"/>
      <c r="M42" s="166"/>
      <c r="N42" s="166"/>
    </row>
    <row r="43" spans="1:14" ht="24.95" customHeight="1" x14ac:dyDescent="0.25">
      <c r="A43" s="1393"/>
      <c r="B43" s="824" t="s">
        <v>129</v>
      </c>
      <c r="C43" s="657" t="s">
        <v>545</v>
      </c>
      <c r="D43" s="790" t="s">
        <v>546</v>
      </c>
      <c r="E43" s="490" t="s">
        <v>523</v>
      </c>
      <c r="F43" s="972" t="s">
        <v>746</v>
      </c>
      <c r="G43" s="989" t="s">
        <v>129</v>
      </c>
      <c r="H43" s="998" t="s">
        <v>547</v>
      </c>
      <c r="I43" s="971" t="s">
        <v>548</v>
      </c>
      <c r="J43" s="490" t="s">
        <v>527</v>
      </c>
      <c r="K43" s="972" t="s">
        <v>271</v>
      </c>
      <c r="L43" s="166"/>
      <c r="M43" s="166"/>
      <c r="N43" s="166"/>
    </row>
    <row r="44" spans="1:14" ht="24.95" customHeight="1" x14ac:dyDescent="0.25">
      <c r="A44" s="1393"/>
      <c r="B44" s="975" t="s">
        <v>130</v>
      </c>
      <c r="C44" s="657" t="s">
        <v>545</v>
      </c>
      <c r="D44" s="790" t="s">
        <v>546</v>
      </c>
      <c r="E44" s="490" t="s">
        <v>523</v>
      </c>
      <c r="F44" s="972" t="s">
        <v>746</v>
      </c>
      <c r="G44" s="990" t="s">
        <v>130</v>
      </c>
      <c r="H44" s="998" t="s">
        <v>547</v>
      </c>
      <c r="I44" s="971" t="s">
        <v>548</v>
      </c>
      <c r="J44" s="490" t="s">
        <v>527</v>
      </c>
      <c r="K44" s="972" t="s">
        <v>271</v>
      </c>
      <c r="L44" s="166"/>
      <c r="M44" s="166"/>
      <c r="N44" s="166"/>
    </row>
    <row r="45" spans="1:14" ht="24.95" customHeight="1" thickBot="1" x14ac:dyDescent="0.3">
      <c r="A45" s="1394"/>
      <c r="B45" s="825" t="s">
        <v>131</v>
      </c>
      <c r="C45" s="1000"/>
      <c r="D45" s="482"/>
      <c r="E45" s="482"/>
      <c r="F45" s="980"/>
      <c r="G45" s="992" t="s">
        <v>131</v>
      </c>
      <c r="H45" s="999" t="s">
        <v>547</v>
      </c>
      <c r="I45" s="1000" t="s">
        <v>548</v>
      </c>
      <c r="J45" s="482" t="s">
        <v>527</v>
      </c>
      <c r="K45" s="980" t="s">
        <v>271</v>
      </c>
      <c r="L45" s="166"/>
      <c r="M45" s="166"/>
      <c r="N45" s="166"/>
    </row>
    <row r="46" spans="1:14" ht="24.95" customHeight="1" x14ac:dyDescent="0.25">
      <c r="A46" s="1392" t="s">
        <v>110</v>
      </c>
      <c r="B46" s="823" t="s">
        <v>308</v>
      </c>
      <c r="C46" s="1009"/>
      <c r="D46" s="780"/>
      <c r="E46" s="780"/>
      <c r="F46" s="983"/>
      <c r="G46" s="505"/>
      <c r="H46" s="505"/>
      <c r="I46" s="505"/>
      <c r="J46" s="505"/>
      <c r="K46" s="505"/>
      <c r="L46" s="166"/>
      <c r="M46" s="166"/>
      <c r="N46" s="170"/>
    </row>
    <row r="47" spans="1:14" ht="24.95" customHeight="1" x14ac:dyDescent="0.25">
      <c r="A47" s="1393"/>
      <c r="B47" s="967" t="s">
        <v>311</v>
      </c>
      <c r="C47" s="971"/>
      <c r="D47" s="490"/>
      <c r="E47" s="490"/>
      <c r="F47" s="972"/>
      <c r="G47" s="505"/>
      <c r="H47" s="505"/>
      <c r="I47" s="505"/>
      <c r="J47" s="505"/>
      <c r="K47" s="505"/>
      <c r="L47" s="166"/>
      <c r="M47" s="166"/>
      <c r="N47" s="170"/>
    </row>
    <row r="48" spans="1:14" ht="24.95" customHeight="1" x14ac:dyDescent="0.25">
      <c r="A48" s="1393"/>
      <c r="B48" s="752" t="s">
        <v>820</v>
      </c>
      <c r="C48" s="786" t="s">
        <v>161</v>
      </c>
      <c r="D48" s="485" t="s">
        <v>549</v>
      </c>
      <c r="E48" s="465" t="s">
        <v>785</v>
      </c>
      <c r="F48" s="974" t="s">
        <v>736</v>
      </c>
      <c r="G48" s="505"/>
      <c r="H48" s="505"/>
      <c r="I48" s="505"/>
      <c r="J48" s="505"/>
      <c r="K48" s="505"/>
      <c r="L48" s="166"/>
      <c r="M48" s="166"/>
      <c r="N48" s="170"/>
    </row>
    <row r="49" spans="1:14" ht="24.95" customHeight="1" x14ac:dyDescent="0.25">
      <c r="A49" s="1393"/>
      <c r="B49" s="752" t="s">
        <v>818</v>
      </c>
      <c r="C49" s="786" t="s">
        <v>161</v>
      </c>
      <c r="D49" s="485" t="s">
        <v>549</v>
      </c>
      <c r="E49" s="465" t="s">
        <v>785</v>
      </c>
      <c r="F49" s="974" t="s">
        <v>736</v>
      </c>
      <c r="G49" s="505"/>
      <c r="H49" s="505"/>
      <c r="I49" s="505"/>
      <c r="J49" s="505"/>
      <c r="K49" s="505"/>
      <c r="L49" s="170"/>
      <c r="M49" s="170"/>
      <c r="N49" s="170"/>
    </row>
    <row r="50" spans="1:14" ht="24.95" customHeight="1" x14ac:dyDescent="0.25">
      <c r="A50" s="1393"/>
      <c r="B50" s="752" t="s">
        <v>819</v>
      </c>
      <c r="C50" s="786" t="s">
        <v>163</v>
      </c>
      <c r="D50" s="485" t="s">
        <v>550</v>
      </c>
      <c r="E50" s="465" t="s">
        <v>787</v>
      </c>
      <c r="F50" s="974" t="s">
        <v>736</v>
      </c>
      <c r="G50" s="505"/>
      <c r="H50" s="505"/>
      <c r="I50" s="505"/>
      <c r="J50" s="505"/>
      <c r="K50" s="505"/>
      <c r="L50" s="170"/>
      <c r="M50" s="170"/>
      <c r="N50" s="170"/>
    </row>
    <row r="51" spans="1:14" ht="24.95" customHeight="1" x14ac:dyDescent="0.25">
      <c r="A51" s="1393"/>
      <c r="B51" s="752" t="s">
        <v>822</v>
      </c>
      <c r="C51" s="786" t="s">
        <v>163</v>
      </c>
      <c r="D51" s="485" t="s">
        <v>550</v>
      </c>
      <c r="E51" s="465" t="s">
        <v>787</v>
      </c>
      <c r="F51" s="974" t="s">
        <v>736</v>
      </c>
      <c r="G51" s="505"/>
      <c r="H51" s="505"/>
      <c r="I51" s="505"/>
      <c r="J51" s="505"/>
      <c r="K51" s="505"/>
      <c r="L51" s="170"/>
      <c r="M51" s="170"/>
      <c r="N51" s="170"/>
    </row>
    <row r="52" spans="1:14" ht="24.95" customHeight="1" x14ac:dyDescent="0.25">
      <c r="A52" s="1393"/>
      <c r="B52" s="975" t="s">
        <v>217</v>
      </c>
      <c r="C52" s="971"/>
      <c r="D52" s="490"/>
      <c r="E52" s="490"/>
      <c r="F52" s="972"/>
      <c r="G52" s="505"/>
      <c r="H52" s="505"/>
      <c r="I52" s="505"/>
      <c r="J52" s="505"/>
      <c r="K52" s="505"/>
      <c r="L52" s="170"/>
      <c r="M52" s="170"/>
      <c r="N52" s="170"/>
    </row>
    <row r="53" spans="1:14" ht="24.95" customHeight="1" thickBot="1" x14ac:dyDescent="0.3">
      <c r="A53" s="1394"/>
      <c r="B53" s="1010" t="s">
        <v>221</v>
      </c>
      <c r="C53" s="793"/>
      <c r="D53" s="470"/>
      <c r="E53" s="470"/>
      <c r="F53" s="934"/>
      <c r="G53" s="488"/>
      <c r="H53" s="488"/>
      <c r="I53" s="488"/>
      <c r="J53" s="488"/>
      <c r="K53" s="488"/>
      <c r="L53" s="170"/>
      <c r="M53" s="170"/>
      <c r="N53" s="170"/>
    </row>
  </sheetData>
  <mergeCells count="11">
    <mergeCell ref="A46:A53"/>
    <mergeCell ref="A6:A13"/>
    <mergeCell ref="A14:A21"/>
    <mergeCell ref="A22:A29"/>
    <mergeCell ref="A30:A37"/>
    <mergeCell ref="A38:A45"/>
    <mergeCell ref="A1:K1"/>
    <mergeCell ref="A2:K2"/>
    <mergeCell ref="A3:N3"/>
    <mergeCell ref="C4:F4"/>
    <mergeCell ref="G4:K4"/>
  </mergeCells>
  <pageMargins left="0.7" right="0.7" top="0.75" bottom="0.75" header="0.3" footer="0.3"/>
  <pageSetup paperSize="9" scale="31" fitToHeight="0" orientation="landscape" horizontalDpi="4294967294" verticalDpi="4294967294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92D050"/>
    <pageSetUpPr fitToPage="1"/>
  </sheetPr>
  <dimension ref="A1:K48"/>
  <sheetViews>
    <sheetView zoomScale="55" zoomScaleNormal="55" workbookViewId="0">
      <selection activeCell="A2" sqref="A2:K2"/>
    </sheetView>
  </sheetViews>
  <sheetFormatPr defaultRowHeight="15.75" x14ac:dyDescent="0.25"/>
  <cols>
    <col min="1" max="1" width="9.140625" style="162"/>
    <col min="2" max="2" width="32.140625" style="162" customWidth="1"/>
    <col min="3" max="3" width="23.7109375" style="162" customWidth="1"/>
    <col min="4" max="4" width="53.140625" style="162" customWidth="1"/>
    <col min="5" max="5" width="50.7109375" style="162" customWidth="1"/>
    <col min="6" max="6" width="46.28515625" style="162" customWidth="1"/>
    <col min="7" max="7" width="23.85546875" style="162" customWidth="1"/>
    <col min="8" max="8" width="23.140625" style="162" customWidth="1"/>
    <col min="9" max="9" width="56.28515625" style="162" customWidth="1"/>
    <col min="10" max="10" width="51.42578125" style="162" customWidth="1"/>
    <col min="11" max="11" width="30.85546875" style="162" customWidth="1"/>
    <col min="12" max="16384" width="9.140625" style="162"/>
  </cols>
  <sheetData>
    <row r="1" spans="1:11" ht="24.95" customHeight="1" x14ac:dyDescent="0.3">
      <c r="A1" s="1368" t="s">
        <v>723</v>
      </c>
      <c r="B1" s="1368"/>
      <c r="C1" s="1368"/>
      <c r="D1" s="1368"/>
      <c r="E1" s="1368"/>
      <c r="F1" s="1368"/>
      <c r="G1" s="1368"/>
      <c r="H1" s="1368"/>
      <c r="I1" s="1368"/>
      <c r="J1" s="1368"/>
      <c r="K1" s="1368"/>
    </row>
    <row r="2" spans="1:11" ht="24.95" customHeight="1" x14ac:dyDescent="0.3">
      <c r="A2" s="1399" t="s">
        <v>747</v>
      </c>
      <c r="B2" s="1399"/>
      <c r="C2" s="1399"/>
      <c r="D2" s="1399"/>
      <c r="E2" s="1399"/>
      <c r="F2" s="1399"/>
      <c r="G2" s="1399"/>
      <c r="H2" s="1399"/>
      <c r="I2" s="1399"/>
      <c r="J2" s="1399"/>
      <c r="K2" s="1399"/>
    </row>
    <row r="3" spans="1:11" ht="24.95" customHeight="1" thickBot="1" x14ac:dyDescent="0.35">
      <c r="A3" s="1370" t="s">
        <v>748</v>
      </c>
      <c r="B3" s="1370"/>
      <c r="C3" s="1370"/>
      <c r="D3" s="1370"/>
      <c r="E3" s="1370"/>
      <c r="F3" s="1370"/>
      <c r="G3" s="1370"/>
      <c r="H3" s="1370"/>
      <c r="I3" s="1370"/>
      <c r="J3" s="1370"/>
      <c r="K3" s="1370"/>
    </row>
    <row r="4" spans="1:11" ht="24.95" customHeight="1" x14ac:dyDescent="0.35">
      <c r="A4" s="1400" t="s">
        <v>479</v>
      </c>
      <c r="B4" s="1402" t="s">
        <v>480</v>
      </c>
      <c r="C4" s="1402"/>
      <c r="D4" s="1402"/>
      <c r="E4" s="1402"/>
      <c r="F4" s="1403"/>
      <c r="G4" s="1402" t="s">
        <v>481</v>
      </c>
      <c r="H4" s="1402"/>
      <c r="I4" s="1402"/>
      <c r="J4" s="1402"/>
      <c r="K4" s="1403"/>
    </row>
    <row r="5" spans="1:11" ht="24.95" customHeight="1" thickBot="1" x14ac:dyDescent="0.35">
      <c r="A5" s="1401"/>
      <c r="B5" s="196" t="s">
        <v>720</v>
      </c>
      <c r="C5" s="252" t="s">
        <v>3</v>
      </c>
      <c r="D5" s="253" t="s">
        <v>4</v>
      </c>
      <c r="E5" s="208" t="s">
        <v>719</v>
      </c>
      <c r="F5" s="198" t="s">
        <v>721</v>
      </c>
      <c r="G5" s="196" t="s">
        <v>720</v>
      </c>
      <c r="H5" s="252" t="s">
        <v>3</v>
      </c>
      <c r="I5" s="253" t="s">
        <v>4</v>
      </c>
      <c r="J5" s="208" t="s">
        <v>719</v>
      </c>
      <c r="K5" s="198" t="s">
        <v>721</v>
      </c>
    </row>
    <row r="6" spans="1:11" ht="24.95" customHeight="1" x14ac:dyDescent="0.25">
      <c r="A6" s="1377" t="s">
        <v>8</v>
      </c>
      <c r="B6" s="880" t="s">
        <v>113</v>
      </c>
      <c r="C6" s="1011"/>
      <c r="D6" s="459"/>
      <c r="E6" s="459"/>
      <c r="F6" s="894"/>
      <c r="G6" s="1012" t="s">
        <v>113</v>
      </c>
      <c r="H6" s="1013"/>
      <c r="I6" s="946"/>
      <c r="J6" s="883"/>
      <c r="K6" s="1014"/>
    </row>
    <row r="7" spans="1:11" ht="24.95" customHeight="1" x14ac:dyDescent="0.25">
      <c r="A7" s="1378"/>
      <c r="B7" s="888" t="s">
        <v>117</v>
      </c>
      <c r="C7" s="791" t="s">
        <v>551</v>
      </c>
      <c r="D7" s="459" t="s">
        <v>831</v>
      </c>
      <c r="E7" s="459" t="s">
        <v>552</v>
      </c>
      <c r="F7" s="894">
        <v>704</v>
      </c>
      <c r="G7" s="1015" t="s">
        <v>117</v>
      </c>
      <c r="H7" s="791" t="s">
        <v>553</v>
      </c>
      <c r="I7" s="885" t="s">
        <v>809</v>
      </c>
      <c r="J7" s="459" t="s">
        <v>554</v>
      </c>
      <c r="K7" s="894">
        <v>703</v>
      </c>
    </row>
    <row r="8" spans="1:11" ht="24.95" customHeight="1" x14ac:dyDescent="0.25">
      <c r="A8" s="1378"/>
      <c r="B8" s="891" t="s">
        <v>122</v>
      </c>
      <c r="C8" s="791" t="s">
        <v>551</v>
      </c>
      <c r="D8" s="459" t="s">
        <v>831</v>
      </c>
      <c r="E8" s="459" t="s">
        <v>552</v>
      </c>
      <c r="F8" s="894">
        <v>704</v>
      </c>
      <c r="G8" s="1016" t="s">
        <v>122</v>
      </c>
      <c r="H8" s="791" t="s">
        <v>553</v>
      </c>
      <c r="I8" s="885" t="s">
        <v>809</v>
      </c>
      <c r="J8" s="459" t="s">
        <v>554</v>
      </c>
      <c r="K8" s="894">
        <v>703</v>
      </c>
    </row>
    <row r="9" spans="1:11" ht="24.95" customHeight="1" x14ac:dyDescent="0.25">
      <c r="A9" s="1378"/>
      <c r="B9" s="891" t="s">
        <v>123</v>
      </c>
      <c r="C9" s="791" t="s">
        <v>551</v>
      </c>
      <c r="D9" s="459" t="s">
        <v>831</v>
      </c>
      <c r="E9" s="459" t="s">
        <v>552</v>
      </c>
      <c r="F9" s="894">
        <v>704</v>
      </c>
      <c r="G9" s="1016" t="s">
        <v>123</v>
      </c>
      <c r="H9" s="791" t="s">
        <v>553</v>
      </c>
      <c r="I9" s="885" t="s">
        <v>809</v>
      </c>
      <c r="J9" s="459" t="s">
        <v>554</v>
      </c>
      <c r="K9" s="894">
        <v>703</v>
      </c>
    </row>
    <row r="10" spans="1:11" ht="24.95" customHeight="1" x14ac:dyDescent="0.25">
      <c r="A10" s="1378"/>
      <c r="B10" s="891"/>
      <c r="C10" s="791"/>
      <c r="D10" s="885"/>
      <c r="E10" s="459"/>
      <c r="F10" s="894"/>
      <c r="G10" s="1017"/>
      <c r="H10" s="791"/>
      <c r="I10" s="885"/>
      <c r="J10" s="459"/>
      <c r="K10" s="894"/>
    </row>
    <row r="11" spans="1:11" ht="24.95" customHeight="1" x14ac:dyDescent="0.25">
      <c r="A11" s="1378"/>
      <c r="B11" s="891" t="s">
        <v>124</v>
      </c>
      <c r="C11" s="791" t="s">
        <v>555</v>
      </c>
      <c r="D11" s="459" t="s">
        <v>808</v>
      </c>
      <c r="E11" s="459" t="s">
        <v>552</v>
      </c>
      <c r="F11" s="894">
        <v>704</v>
      </c>
      <c r="G11" s="1016" t="s">
        <v>124</v>
      </c>
      <c r="H11" s="791" t="s">
        <v>556</v>
      </c>
      <c r="I11" s="459" t="s">
        <v>557</v>
      </c>
      <c r="J11" s="459" t="s">
        <v>554</v>
      </c>
      <c r="K11" s="894">
        <v>703</v>
      </c>
    </row>
    <row r="12" spans="1:11" ht="24.95" customHeight="1" x14ac:dyDescent="0.25">
      <c r="A12" s="1378"/>
      <c r="B12" s="891" t="s">
        <v>129</v>
      </c>
      <c r="C12" s="791" t="s">
        <v>555</v>
      </c>
      <c r="D12" s="459" t="s">
        <v>808</v>
      </c>
      <c r="E12" s="459" t="s">
        <v>552</v>
      </c>
      <c r="F12" s="894">
        <v>704</v>
      </c>
      <c r="G12" s="1016" t="s">
        <v>129</v>
      </c>
      <c r="H12" s="791" t="s">
        <v>556</v>
      </c>
      <c r="I12" s="459" t="s">
        <v>557</v>
      </c>
      <c r="J12" s="459" t="s">
        <v>554</v>
      </c>
      <c r="K12" s="894">
        <v>703</v>
      </c>
    </row>
    <row r="13" spans="1:11" ht="24.95" customHeight="1" x14ac:dyDescent="0.25">
      <c r="A13" s="1378"/>
      <c r="B13" s="891" t="s">
        <v>130</v>
      </c>
      <c r="C13" s="1018" t="s">
        <v>558</v>
      </c>
      <c r="D13" s="459" t="s">
        <v>808</v>
      </c>
      <c r="E13" s="459" t="s">
        <v>552</v>
      </c>
      <c r="F13" s="894">
        <v>704</v>
      </c>
      <c r="G13" s="1016" t="s">
        <v>130</v>
      </c>
      <c r="H13" s="791" t="s">
        <v>559</v>
      </c>
      <c r="I13" s="459" t="s">
        <v>560</v>
      </c>
      <c r="J13" s="449" t="s">
        <v>561</v>
      </c>
      <c r="K13" s="894">
        <v>703</v>
      </c>
    </row>
    <row r="14" spans="1:11" ht="24.95" customHeight="1" thickBot="1" x14ac:dyDescent="0.3">
      <c r="A14" s="1379"/>
      <c r="B14" s="898" t="s">
        <v>131</v>
      </c>
      <c r="C14" s="1019"/>
      <c r="D14" s="1020"/>
      <c r="E14" s="469"/>
      <c r="F14" s="944"/>
      <c r="G14" s="1021" t="s">
        <v>131</v>
      </c>
      <c r="H14" s="793" t="s">
        <v>559</v>
      </c>
      <c r="I14" s="470" t="s">
        <v>560</v>
      </c>
      <c r="J14" s="1022" t="s">
        <v>561</v>
      </c>
      <c r="K14" s="1023">
        <v>703</v>
      </c>
    </row>
    <row r="15" spans="1:11" ht="24.95" customHeight="1" x14ac:dyDescent="0.25">
      <c r="A15" s="1378" t="s">
        <v>9</v>
      </c>
      <c r="B15" s="880" t="s">
        <v>113</v>
      </c>
      <c r="C15" s="1024"/>
      <c r="D15" s="1025"/>
      <c r="E15" s="1025"/>
      <c r="F15" s="1026"/>
      <c r="G15" s="1012" t="s">
        <v>113</v>
      </c>
      <c r="H15" s="1027"/>
      <c r="I15" s="895"/>
      <c r="J15" s="883"/>
      <c r="K15" s="921"/>
    </row>
    <row r="16" spans="1:11" ht="24.95" customHeight="1" x14ac:dyDescent="0.25">
      <c r="A16" s="1378"/>
      <c r="B16" s="888" t="s">
        <v>117</v>
      </c>
      <c r="C16" s="791"/>
      <c r="D16" s="885"/>
      <c r="E16" s="459"/>
      <c r="F16" s="1028"/>
      <c r="G16" s="1015" t="s">
        <v>117</v>
      </c>
      <c r="H16" s="791" t="s">
        <v>562</v>
      </c>
      <c r="I16" s="885" t="s">
        <v>563</v>
      </c>
      <c r="J16" s="459" t="s">
        <v>552</v>
      </c>
      <c r="K16" s="921">
        <v>703</v>
      </c>
    </row>
    <row r="17" spans="1:11" ht="24.95" customHeight="1" x14ac:dyDescent="0.25">
      <c r="A17" s="1378"/>
      <c r="B17" s="891" t="s">
        <v>122</v>
      </c>
      <c r="C17" s="791"/>
      <c r="D17" s="885"/>
      <c r="E17" s="459"/>
      <c r="F17" s="1029"/>
      <c r="G17" s="1016" t="s">
        <v>122</v>
      </c>
      <c r="H17" s="791" t="s">
        <v>562</v>
      </c>
      <c r="I17" s="885" t="s">
        <v>563</v>
      </c>
      <c r="J17" s="459" t="s">
        <v>552</v>
      </c>
      <c r="K17" s="921">
        <v>703</v>
      </c>
    </row>
    <row r="18" spans="1:11" ht="24.95" customHeight="1" x14ac:dyDescent="0.25">
      <c r="A18" s="1378"/>
      <c r="B18" s="891" t="s">
        <v>123</v>
      </c>
      <c r="C18" s="791"/>
      <c r="D18" s="885"/>
      <c r="E18" s="459"/>
      <c r="F18" s="1029"/>
      <c r="G18" s="1016" t="s">
        <v>123</v>
      </c>
      <c r="H18" s="791" t="s">
        <v>562</v>
      </c>
      <c r="I18" s="885" t="s">
        <v>563</v>
      </c>
      <c r="J18" s="459" t="s">
        <v>552</v>
      </c>
      <c r="K18" s="921">
        <v>703</v>
      </c>
    </row>
    <row r="19" spans="1:11" ht="24.95" customHeight="1" x14ac:dyDescent="0.25">
      <c r="A19" s="1378"/>
      <c r="B19" s="1030"/>
      <c r="C19" s="791"/>
      <c r="D19" s="885"/>
      <c r="E19" s="459"/>
      <c r="F19" s="1029"/>
      <c r="G19" s="1017"/>
      <c r="H19" s="791"/>
      <c r="I19" s="885"/>
      <c r="J19" s="459"/>
      <c r="K19" s="1031"/>
    </row>
    <row r="20" spans="1:11" ht="24.95" customHeight="1" x14ac:dyDescent="0.25">
      <c r="A20" s="1378"/>
      <c r="B20" s="891" t="s">
        <v>124</v>
      </c>
      <c r="C20" s="791" t="s">
        <v>564</v>
      </c>
      <c r="D20" s="1032" t="s">
        <v>565</v>
      </c>
      <c r="E20" s="459" t="s">
        <v>552</v>
      </c>
      <c r="F20" s="921">
        <v>704</v>
      </c>
      <c r="G20" s="1016" t="s">
        <v>124</v>
      </c>
      <c r="H20" s="1033" t="s">
        <v>566</v>
      </c>
      <c r="I20" s="1034" t="s">
        <v>567</v>
      </c>
      <c r="J20" s="1034" t="s">
        <v>568</v>
      </c>
      <c r="K20" s="1031">
        <v>703</v>
      </c>
    </row>
    <row r="21" spans="1:11" ht="24.95" customHeight="1" x14ac:dyDescent="0.25">
      <c r="A21" s="1378"/>
      <c r="B21" s="891" t="s">
        <v>129</v>
      </c>
      <c r="C21" s="791" t="s">
        <v>564</v>
      </c>
      <c r="D21" s="1032" t="s">
        <v>565</v>
      </c>
      <c r="E21" s="459" t="s">
        <v>552</v>
      </c>
      <c r="F21" s="921">
        <v>704</v>
      </c>
      <c r="G21" s="1016" t="s">
        <v>129</v>
      </c>
      <c r="H21" s="1033" t="s">
        <v>566</v>
      </c>
      <c r="I21" s="1034" t="s">
        <v>567</v>
      </c>
      <c r="J21" s="1034" t="s">
        <v>568</v>
      </c>
      <c r="K21" s="1031">
        <v>703</v>
      </c>
    </row>
    <row r="22" spans="1:11" ht="24.95" customHeight="1" x14ac:dyDescent="0.25">
      <c r="A22" s="1378"/>
      <c r="B22" s="891" t="s">
        <v>130</v>
      </c>
      <c r="C22" s="791" t="s">
        <v>564</v>
      </c>
      <c r="D22" s="1032" t="s">
        <v>565</v>
      </c>
      <c r="E22" s="459" t="s">
        <v>552</v>
      </c>
      <c r="F22" s="921">
        <v>704</v>
      </c>
      <c r="G22" s="1016" t="s">
        <v>130</v>
      </c>
      <c r="H22" s="1033" t="s">
        <v>566</v>
      </c>
      <c r="I22" s="1034" t="s">
        <v>567</v>
      </c>
      <c r="J22" s="1034" t="s">
        <v>568</v>
      </c>
      <c r="K22" s="1031">
        <v>703</v>
      </c>
    </row>
    <row r="23" spans="1:11" ht="24.95" customHeight="1" thickBot="1" x14ac:dyDescent="0.3">
      <c r="A23" s="1378"/>
      <c r="B23" s="898" t="s">
        <v>131</v>
      </c>
      <c r="C23" s="1035"/>
      <c r="D23" s="1036"/>
      <c r="E23" s="1036"/>
      <c r="F23" s="944"/>
      <c r="G23" s="1021" t="s">
        <v>131</v>
      </c>
      <c r="H23" s="793"/>
      <c r="I23" s="470"/>
      <c r="J23" s="470"/>
      <c r="K23" s="1023"/>
    </row>
    <row r="24" spans="1:11" ht="24.95" customHeight="1" thickTop="1" x14ac:dyDescent="0.25">
      <c r="A24" s="1404" t="s">
        <v>10</v>
      </c>
      <c r="B24" s="880" t="s">
        <v>113</v>
      </c>
      <c r="C24" s="1037"/>
      <c r="D24" s="946"/>
      <c r="E24" s="946"/>
      <c r="F24" s="894"/>
      <c r="G24" s="1015" t="s">
        <v>113</v>
      </c>
      <c r="H24" s="1038"/>
      <c r="I24" s="1039"/>
      <c r="J24" s="883"/>
      <c r="K24" s="921"/>
    </row>
    <row r="25" spans="1:11" ht="24.95" customHeight="1" x14ac:dyDescent="0.25">
      <c r="A25" s="1381"/>
      <c r="B25" s="888" t="s">
        <v>117</v>
      </c>
      <c r="C25" s="791" t="s">
        <v>569</v>
      </c>
      <c r="D25" s="459" t="s">
        <v>570</v>
      </c>
      <c r="E25" s="480" t="s">
        <v>571</v>
      </c>
      <c r="F25" s="1040">
        <v>704</v>
      </c>
      <c r="G25" s="1015" t="s">
        <v>117</v>
      </c>
      <c r="H25" s="791" t="s">
        <v>572</v>
      </c>
      <c r="I25" s="885" t="s">
        <v>573</v>
      </c>
      <c r="J25" s="1034" t="s">
        <v>568</v>
      </c>
      <c r="K25" s="921">
        <v>703</v>
      </c>
    </row>
    <row r="26" spans="1:11" ht="24.95" customHeight="1" x14ac:dyDescent="0.25">
      <c r="A26" s="1381"/>
      <c r="B26" s="891" t="s">
        <v>122</v>
      </c>
      <c r="C26" s="791" t="s">
        <v>569</v>
      </c>
      <c r="D26" s="459" t="s">
        <v>570</v>
      </c>
      <c r="E26" s="480" t="s">
        <v>571</v>
      </c>
      <c r="F26" s="1040">
        <v>704</v>
      </c>
      <c r="G26" s="1016" t="s">
        <v>122</v>
      </c>
      <c r="H26" s="791" t="s">
        <v>572</v>
      </c>
      <c r="I26" s="885" t="s">
        <v>573</v>
      </c>
      <c r="J26" s="1034" t="s">
        <v>568</v>
      </c>
      <c r="K26" s="921">
        <v>703</v>
      </c>
    </row>
    <row r="27" spans="1:11" ht="24.95" customHeight="1" x14ac:dyDescent="0.25">
      <c r="A27" s="1381"/>
      <c r="B27" s="891" t="s">
        <v>123</v>
      </c>
      <c r="C27" s="791" t="s">
        <v>569</v>
      </c>
      <c r="D27" s="459" t="s">
        <v>570</v>
      </c>
      <c r="E27" s="480" t="s">
        <v>571</v>
      </c>
      <c r="F27" s="1040">
        <v>704</v>
      </c>
      <c r="G27" s="1016" t="s">
        <v>123</v>
      </c>
      <c r="H27" s="791" t="s">
        <v>572</v>
      </c>
      <c r="I27" s="885" t="s">
        <v>573</v>
      </c>
      <c r="J27" s="1034" t="s">
        <v>568</v>
      </c>
      <c r="K27" s="921">
        <v>703</v>
      </c>
    </row>
    <row r="28" spans="1:11" ht="24.95" customHeight="1" x14ac:dyDescent="0.25">
      <c r="A28" s="1381"/>
      <c r="B28" s="891"/>
      <c r="C28" s="791"/>
      <c r="D28" s="459"/>
      <c r="E28" s="480"/>
      <c r="F28" s="1041"/>
      <c r="G28" s="1016"/>
      <c r="H28" s="791"/>
      <c r="I28" s="885"/>
      <c r="J28" s="1042"/>
      <c r="K28" s="921"/>
    </row>
    <row r="29" spans="1:11" ht="24.95" customHeight="1" x14ac:dyDescent="0.25">
      <c r="A29" s="1381"/>
      <c r="B29" s="891" t="s">
        <v>124</v>
      </c>
      <c r="C29" s="1043"/>
      <c r="D29" s="919"/>
      <c r="E29" s="919"/>
      <c r="F29" s="1044"/>
      <c r="G29" s="1016" t="s">
        <v>124</v>
      </c>
      <c r="H29" s="791" t="s">
        <v>574</v>
      </c>
      <c r="I29" s="885" t="s">
        <v>575</v>
      </c>
      <c r="J29" s="480" t="s">
        <v>571</v>
      </c>
      <c r="K29" s="921">
        <v>703</v>
      </c>
    </row>
    <row r="30" spans="1:11" ht="24.95" customHeight="1" x14ac:dyDescent="0.25">
      <c r="A30" s="1381"/>
      <c r="B30" s="891" t="s">
        <v>129</v>
      </c>
      <c r="C30" s="1043"/>
      <c r="D30" s="919"/>
      <c r="E30" s="919"/>
      <c r="F30" s="1044"/>
      <c r="G30" s="1016" t="s">
        <v>129</v>
      </c>
      <c r="H30" s="791" t="s">
        <v>574</v>
      </c>
      <c r="I30" s="885" t="s">
        <v>575</v>
      </c>
      <c r="J30" s="480" t="s">
        <v>571</v>
      </c>
      <c r="K30" s="921">
        <v>703</v>
      </c>
    </row>
    <row r="31" spans="1:11" ht="24.95" customHeight="1" x14ac:dyDescent="0.25">
      <c r="A31" s="1381"/>
      <c r="B31" s="891" t="s">
        <v>622</v>
      </c>
      <c r="C31" s="786" t="s">
        <v>516</v>
      </c>
      <c r="D31" s="485" t="s">
        <v>57</v>
      </c>
      <c r="E31" s="465" t="s">
        <v>790</v>
      </c>
      <c r="F31" s="1045" t="s">
        <v>736</v>
      </c>
      <c r="G31" s="1016" t="s">
        <v>130</v>
      </c>
      <c r="H31" s="791" t="s">
        <v>574</v>
      </c>
      <c r="I31" s="885" t="s">
        <v>575</v>
      </c>
      <c r="J31" s="480" t="s">
        <v>571</v>
      </c>
      <c r="K31" s="921">
        <v>703</v>
      </c>
    </row>
    <row r="32" spans="1:11" ht="24.95" customHeight="1" thickBot="1" x14ac:dyDescent="0.3">
      <c r="A32" s="1382"/>
      <c r="B32" s="898" t="s">
        <v>821</v>
      </c>
      <c r="C32" s="802" t="s">
        <v>516</v>
      </c>
      <c r="D32" s="508" t="s">
        <v>57</v>
      </c>
      <c r="E32" s="507" t="s">
        <v>790</v>
      </c>
      <c r="F32" s="1046" t="s">
        <v>736</v>
      </c>
      <c r="G32" s="1021" t="s">
        <v>131</v>
      </c>
      <c r="H32" s="1035"/>
      <c r="I32" s="1036"/>
      <c r="J32" s="1036"/>
      <c r="K32" s="934"/>
    </row>
    <row r="33" spans="1:11" ht="24.95" customHeight="1" x14ac:dyDescent="0.25">
      <c r="A33" s="1380" t="s">
        <v>11</v>
      </c>
      <c r="B33" s="880" t="s">
        <v>113</v>
      </c>
      <c r="C33" s="1024"/>
      <c r="D33" s="1039"/>
      <c r="E33" s="1025"/>
      <c r="F33" s="1047"/>
      <c r="G33" s="1015" t="s">
        <v>113</v>
      </c>
      <c r="H33" s="1048"/>
      <c r="I33" s="905"/>
      <c r="J33" s="905"/>
      <c r="K33" s="921"/>
    </row>
    <row r="34" spans="1:11" ht="24.95" customHeight="1" x14ac:dyDescent="0.25">
      <c r="A34" s="1381"/>
      <c r="B34" s="888" t="s">
        <v>117</v>
      </c>
      <c r="C34" s="791"/>
      <c r="D34" s="1049"/>
      <c r="E34" s="459"/>
      <c r="F34" s="1031"/>
      <c r="G34" s="1015" t="s">
        <v>117</v>
      </c>
      <c r="H34" s="791"/>
      <c r="I34" s="459"/>
      <c r="J34" s="480"/>
      <c r="K34" s="921"/>
    </row>
    <row r="35" spans="1:11" ht="24.95" customHeight="1" x14ac:dyDescent="0.25">
      <c r="A35" s="1381"/>
      <c r="B35" s="891" t="s">
        <v>122</v>
      </c>
      <c r="C35" s="1043" t="s">
        <v>576</v>
      </c>
      <c r="D35" s="919" t="s">
        <v>577</v>
      </c>
      <c r="E35" s="919" t="s">
        <v>578</v>
      </c>
      <c r="F35" s="1044">
        <v>704</v>
      </c>
      <c r="G35" s="1016" t="s">
        <v>122</v>
      </c>
      <c r="H35" s="1051"/>
      <c r="I35" s="1052"/>
      <c r="J35" s="1052"/>
      <c r="K35" s="921"/>
    </row>
    <row r="36" spans="1:11" ht="24.95" customHeight="1" x14ac:dyDescent="0.25">
      <c r="A36" s="1381"/>
      <c r="B36" s="891" t="s">
        <v>123</v>
      </c>
      <c r="C36" s="1043" t="s">
        <v>576</v>
      </c>
      <c r="D36" s="919" t="s">
        <v>577</v>
      </c>
      <c r="E36" s="919" t="s">
        <v>578</v>
      </c>
      <c r="F36" s="1044">
        <v>704</v>
      </c>
      <c r="G36" s="1016" t="s">
        <v>123</v>
      </c>
      <c r="H36" s="1051"/>
      <c r="I36" s="1052"/>
      <c r="J36" s="1052"/>
      <c r="K36" s="921"/>
    </row>
    <row r="37" spans="1:11" ht="24.95" customHeight="1" x14ac:dyDescent="0.25">
      <c r="A37" s="1381"/>
      <c r="B37" s="891"/>
      <c r="C37" s="1043"/>
      <c r="D37" s="1053"/>
      <c r="E37" s="1054"/>
      <c r="F37" s="1050"/>
      <c r="G37" s="1016"/>
      <c r="H37" s="1051"/>
      <c r="I37" s="1052"/>
      <c r="J37" s="1052"/>
      <c r="K37" s="921"/>
    </row>
    <row r="38" spans="1:11" ht="24.95" customHeight="1" x14ac:dyDescent="0.3">
      <c r="A38" s="1381"/>
      <c r="B38" s="891" t="s">
        <v>124</v>
      </c>
      <c r="C38" s="1055"/>
      <c r="D38" s="819"/>
      <c r="E38" s="819"/>
      <c r="F38" s="1056"/>
      <c r="G38" s="1016" t="s">
        <v>124</v>
      </c>
      <c r="H38" s="1033" t="s">
        <v>579</v>
      </c>
      <c r="I38" s="1034" t="s">
        <v>810</v>
      </c>
      <c r="J38" s="1034" t="s">
        <v>580</v>
      </c>
      <c r="K38" s="894">
        <v>703</v>
      </c>
    </row>
    <row r="39" spans="1:11" ht="24.95" customHeight="1" x14ac:dyDescent="0.3">
      <c r="A39" s="1381"/>
      <c r="B39" s="891" t="s">
        <v>129</v>
      </c>
      <c r="C39" s="1057"/>
      <c r="D39" s="1058"/>
      <c r="E39" s="1058"/>
      <c r="F39" s="1056"/>
      <c r="G39" s="1016" t="s">
        <v>129</v>
      </c>
      <c r="H39" s="1033" t="s">
        <v>579</v>
      </c>
      <c r="I39" s="1034" t="s">
        <v>810</v>
      </c>
      <c r="J39" s="1034" t="s">
        <v>580</v>
      </c>
      <c r="K39" s="894">
        <v>703</v>
      </c>
    </row>
    <row r="40" spans="1:11" ht="24.95" customHeight="1" x14ac:dyDescent="0.25">
      <c r="A40" s="1381"/>
      <c r="B40" s="891" t="s">
        <v>829</v>
      </c>
      <c r="C40" s="1043" t="s">
        <v>581</v>
      </c>
      <c r="D40" s="919" t="s">
        <v>582</v>
      </c>
      <c r="E40" s="636" t="s">
        <v>258</v>
      </c>
      <c r="F40" s="1050" t="s">
        <v>735</v>
      </c>
      <c r="G40" s="1016" t="s">
        <v>130</v>
      </c>
      <c r="H40" s="786" t="s">
        <v>583</v>
      </c>
      <c r="I40" s="485" t="s">
        <v>811</v>
      </c>
      <c r="J40" s="919" t="s">
        <v>584</v>
      </c>
      <c r="K40" s="1050" t="s">
        <v>442</v>
      </c>
    </row>
    <row r="41" spans="1:11" ht="24.95" customHeight="1" thickBot="1" x14ac:dyDescent="0.3">
      <c r="A41" s="1382"/>
      <c r="B41" s="898" t="s">
        <v>830</v>
      </c>
      <c r="C41" s="1059" t="s">
        <v>581</v>
      </c>
      <c r="D41" s="1060" t="s">
        <v>582</v>
      </c>
      <c r="E41" s="664" t="s">
        <v>258</v>
      </c>
      <c r="F41" s="1061" t="s">
        <v>735</v>
      </c>
      <c r="G41" s="1021" t="s">
        <v>131</v>
      </c>
      <c r="H41" s="802" t="s">
        <v>583</v>
      </c>
      <c r="I41" s="508" t="s">
        <v>811</v>
      </c>
      <c r="J41" s="1060" t="s">
        <v>584</v>
      </c>
      <c r="K41" s="1061" t="s">
        <v>442</v>
      </c>
    </row>
    <row r="42" spans="1:11" ht="24.95" customHeight="1" x14ac:dyDescent="0.25">
      <c r="A42" s="1380" t="s">
        <v>12</v>
      </c>
      <c r="B42" s="880" t="s">
        <v>113</v>
      </c>
      <c r="C42" s="1218"/>
      <c r="D42" s="1219"/>
      <c r="E42" s="1220"/>
      <c r="F42" s="1221"/>
      <c r="G42" s="1012" t="s">
        <v>113</v>
      </c>
      <c r="H42" s="1222"/>
      <c r="I42" s="1196"/>
      <c r="J42" s="1196"/>
      <c r="K42" s="1223"/>
    </row>
    <row r="43" spans="1:11" ht="24.95" customHeight="1" x14ac:dyDescent="0.25">
      <c r="A43" s="1397"/>
      <c r="B43" s="888" t="s">
        <v>117</v>
      </c>
      <c r="C43" s="1062"/>
      <c r="D43" s="893"/>
      <c r="E43" s="893"/>
      <c r="F43" s="1063"/>
      <c r="G43" s="1015" t="s">
        <v>117</v>
      </c>
      <c r="H43" s="1051"/>
      <c r="I43" s="1052"/>
      <c r="J43" s="1052"/>
      <c r="K43" s="950"/>
    </row>
    <row r="44" spans="1:11" ht="24.95" customHeight="1" x14ac:dyDescent="0.25">
      <c r="A44" s="1397"/>
      <c r="B44" s="891" t="s">
        <v>818</v>
      </c>
      <c r="C44" s="1064" t="s">
        <v>499</v>
      </c>
      <c r="D44" s="919" t="s">
        <v>585</v>
      </c>
      <c r="E44" s="1065" t="s">
        <v>788</v>
      </c>
      <c r="F44" s="1066" t="s">
        <v>735</v>
      </c>
      <c r="G44" s="1016" t="s">
        <v>122</v>
      </c>
      <c r="H44" s="1051"/>
      <c r="I44" s="1052"/>
      <c r="J44" s="1052"/>
      <c r="K44" s="894"/>
    </row>
    <row r="45" spans="1:11" ht="24.95" customHeight="1" x14ac:dyDescent="0.25">
      <c r="A45" s="1397"/>
      <c r="B45" s="891" t="s">
        <v>819</v>
      </c>
      <c r="C45" s="1064" t="s">
        <v>499</v>
      </c>
      <c r="D45" s="919" t="s">
        <v>585</v>
      </c>
      <c r="E45" s="1065" t="s">
        <v>789</v>
      </c>
      <c r="F45" s="1066" t="s">
        <v>735</v>
      </c>
      <c r="G45" s="1016" t="s">
        <v>123</v>
      </c>
      <c r="H45" s="1051"/>
      <c r="I45" s="1052"/>
      <c r="J45" s="1052"/>
      <c r="K45" s="894"/>
    </row>
    <row r="46" spans="1:11" ht="24.95" customHeight="1" x14ac:dyDescent="0.25">
      <c r="A46" s="1397"/>
      <c r="B46" s="891"/>
      <c r="C46" s="1067"/>
      <c r="D46" s="760"/>
      <c r="E46" s="1065"/>
      <c r="F46" s="1068"/>
      <c r="G46" s="1016"/>
      <c r="H46" s="1069"/>
      <c r="I46" s="1070"/>
      <c r="J46" s="1070"/>
      <c r="K46" s="894"/>
    </row>
    <row r="47" spans="1:11" ht="24.95" customHeight="1" x14ac:dyDescent="0.25">
      <c r="A47" s="1397"/>
      <c r="B47" s="891" t="s">
        <v>816</v>
      </c>
      <c r="C47" s="786" t="s">
        <v>58</v>
      </c>
      <c r="D47" s="787" t="s">
        <v>549</v>
      </c>
      <c r="E47" s="465" t="s">
        <v>785</v>
      </c>
      <c r="F47" s="1050" t="s">
        <v>749</v>
      </c>
      <c r="G47" s="1016" t="s">
        <v>124</v>
      </c>
      <c r="H47" s="1071"/>
      <c r="I47" s="926"/>
      <c r="J47" s="926"/>
      <c r="K47" s="921"/>
    </row>
    <row r="48" spans="1:11" ht="24.95" customHeight="1" thickBot="1" x14ac:dyDescent="0.3">
      <c r="A48" s="1398"/>
      <c r="B48" s="898" t="s">
        <v>817</v>
      </c>
      <c r="C48" s="802" t="s">
        <v>58</v>
      </c>
      <c r="D48" s="1224" t="s">
        <v>549</v>
      </c>
      <c r="E48" s="507" t="s">
        <v>785</v>
      </c>
      <c r="F48" s="1225" t="s">
        <v>736</v>
      </c>
      <c r="G48" s="1021" t="s">
        <v>129</v>
      </c>
      <c r="H48" s="1073"/>
      <c r="I48" s="1074"/>
      <c r="J48" s="1072"/>
      <c r="K48" s="1226"/>
    </row>
  </sheetData>
  <mergeCells count="11">
    <mergeCell ref="A42:A48"/>
    <mergeCell ref="A1:K1"/>
    <mergeCell ref="A2:K2"/>
    <mergeCell ref="A3:K3"/>
    <mergeCell ref="A4:A5"/>
    <mergeCell ref="B4:F4"/>
    <mergeCell ref="G4:K4"/>
    <mergeCell ref="A6:A14"/>
    <mergeCell ref="A15:A23"/>
    <mergeCell ref="A24:A32"/>
    <mergeCell ref="A33:A41"/>
  </mergeCells>
  <conditionalFormatting sqref="C13">
    <cfRule type="duplicateValues" dxfId="17" priority="10"/>
  </conditionalFormatting>
  <conditionalFormatting sqref="C21">
    <cfRule type="duplicateValues" dxfId="16" priority="4"/>
  </conditionalFormatting>
  <conditionalFormatting sqref="C22">
    <cfRule type="duplicateValues" dxfId="15" priority="3"/>
  </conditionalFormatting>
  <conditionalFormatting sqref="C32">
    <cfRule type="duplicateValues" dxfId="14" priority="2"/>
  </conditionalFormatting>
  <conditionalFormatting sqref="C20:D20">
    <cfRule type="duplicateValues" dxfId="13" priority="9"/>
  </conditionalFormatting>
  <conditionalFormatting sqref="C31:E31">
    <cfRule type="duplicateValues" dxfId="12" priority="8"/>
  </conditionalFormatting>
  <conditionalFormatting sqref="C34:E34">
    <cfRule type="duplicateValues" dxfId="11" priority="7"/>
  </conditionalFormatting>
  <conditionalFormatting sqref="D21">
    <cfRule type="duplicateValues" dxfId="10" priority="6"/>
  </conditionalFormatting>
  <conditionalFormatting sqref="D22">
    <cfRule type="duplicateValues" dxfId="9" priority="5"/>
  </conditionalFormatting>
  <conditionalFormatting sqref="D32">
    <cfRule type="duplicateValues" dxfId="8" priority="1"/>
  </conditionalFormatting>
  <pageMargins left="0.7" right="0.7" top="0.75" bottom="0.75" header="0.3" footer="0.3"/>
  <pageSetup paperSize="9" scale="32" orientation="landscape" horizontalDpi="4294967294" verticalDpi="4294967294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92D050"/>
    <pageSetUpPr fitToPage="1"/>
  </sheetPr>
  <dimension ref="A1:K50"/>
  <sheetViews>
    <sheetView zoomScale="55" zoomScaleNormal="55" workbookViewId="0">
      <selection activeCell="A2" sqref="A2:K2"/>
    </sheetView>
  </sheetViews>
  <sheetFormatPr defaultRowHeight="15" x14ac:dyDescent="0.25"/>
  <cols>
    <col min="2" max="2" width="29.85546875" customWidth="1"/>
    <col min="3" max="3" width="21.85546875" customWidth="1"/>
    <col min="4" max="4" width="46.85546875" customWidth="1"/>
    <col min="5" max="5" width="49.42578125" customWidth="1"/>
    <col min="6" max="6" width="40" customWidth="1"/>
    <col min="7" max="7" width="32" customWidth="1"/>
    <col min="8" max="8" width="20.28515625" customWidth="1"/>
    <col min="9" max="9" width="74.140625" customWidth="1"/>
    <col min="10" max="10" width="49.5703125" customWidth="1"/>
    <col min="11" max="11" width="38.7109375" customWidth="1"/>
  </cols>
  <sheetData>
    <row r="1" spans="1:11" ht="24.95" customHeight="1" x14ac:dyDescent="0.25">
      <c r="A1" s="1406" t="s">
        <v>723</v>
      </c>
      <c r="B1" s="1406"/>
      <c r="C1" s="1406"/>
      <c r="D1" s="1406"/>
      <c r="E1" s="1406"/>
      <c r="F1" s="1406"/>
      <c r="G1" s="1406"/>
      <c r="H1" s="1406"/>
      <c r="I1" s="1406"/>
      <c r="J1" s="1406"/>
      <c r="K1" s="1406"/>
    </row>
    <row r="2" spans="1:11" ht="24.95" customHeight="1" x14ac:dyDescent="0.25">
      <c r="A2" s="1407" t="s">
        <v>776</v>
      </c>
      <c r="B2" s="1407"/>
      <c r="C2" s="1407"/>
      <c r="D2" s="1407"/>
      <c r="E2" s="1407"/>
      <c r="F2" s="1407"/>
      <c r="G2" s="1407"/>
      <c r="H2" s="1407"/>
      <c r="I2" s="1407"/>
      <c r="J2" s="1407"/>
      <c r="K2" s="1407"/>
    </row>
    <row r="3" spans="1:11" ht="24.95" customHeight="1" thickBot="1" x14ac:dyDescent="0.3">
      <c r="A3" s="1408" t="s">
        <v>233</v>
      </c>
      <c r="B3" s="1409"/>
      <c r="C3" s="1409"/>
      <c r="D3" s="1409"/>
      <c r="E3" s="1409"/>
      <c r="F3" s="1409"/>
      <c r="G3" s="1409"/>
      <c r="H3" s="1409"/>
      <c r="I3" s="1409"/>
      <c r="J3" s="1409"/>
      <c r="K3" s="1409"/>
    </row>
    <row r="4" spans="1:11" ht="24.95" customHeight="1" thickBot="1" x14ac:dyDescent="0.3">
      <c r="A4" s="1410" t="s">
        <v>479</v>
      </c>
      <c r="B4" s="1412" t="s">
        <v>480</v>
      </c>
      <c r="C4" s="1413"/>
      <c r="D4" s="1413"/>
      <c r="E4" s="1413"/>
      <c r="F4" s="1413"/>
      <c r="G4" s="1413" t="s">
        <v>481</v>
      </c>
      <c r="H4" s="1413"/>
      <c r="I4" s="1413"/>
      <c r="J4" s="1413"/>
      <c r="K4" s="1414"/>
    </row>
    <row r="5" spans="1:11" ht="24.95" customHeight="1" thickBot="1" x14ac:dyDescent="0.3">
      <c r="A5" s="1411"/>
      <c r="B5" s="217" t="s">
        <v>720</v>
      </c>
      <c r="C5" s="256" t="s">
        <v>3</v>
      </c>
      <c r="D5" s="254" t="s">
        <v>4</v>
      </c>
      <c r="E5" s="218" t="s">
        <v>719</v>
      </c>
      <c r="F5" s="216" t="s">
        <v>721</v>
      </c>
      <c r="G5" s="217" t="s">
        <v>720</v>
      </c>
      <c r="H5" s="256" t="s">
        <v>3</v>
      </c>
      <c r="I5" s="254" t="s">
        <v>4</v>
      </c>
      <c r="J5" s="218" t="s">
        <v>719</v>
      </c>
      <c r="K5" s="255" t="s">
        <v>721</v>
      </c>
    </row>
    <row r="6" spans="1:11" ht="24.95" customHeight="1" x14ac:dyDescent="0.25">
      <c r="A6" s="1415" t="s">
        <v>8</v>
      </c>
      <c r="B6" s="1082" t="s">
        <v>113</v>
      </c>
      <c r="C6" s="1083"/>
      <c r="D6" s="1084"/>
      <c r="E6" s="1085"/>
      <c r="F6" s="1086"/>
      <c r="G6" s="823" t="s">
        <v>113</v>
      </c>
      <c r="H6" s="1087"/>
      <c r="I6" s="1088"/>
      <c r="J6" s="1089"/>
      <c r="K6" s="1090"/>
    </row>
    <row r="7" spans="1:11" ht="24.95" customHeight="1" x14ac:dyDescent="0.25">
      <c r="A7" s="1416"/>
      <c r="B7" s="752" t="s">
        <v>117</v>
      </c>
      <c r="C7" s="928"/>
      <c r="D7" s="1091"/>
      <c r="E7" s="465"/>
      <c r="F7" s="936"/>
      <c r="G7" s="824" t="s">
        <v>117</v>
      </c>
      <c r="H7" s="1092"/>
      <c r="I7" s="1093"/>
      <c r="J7" s="1094"/>
      <c r="K7" s="1095"/>
    </row>
    <row r="8" spans="1:11" ht="24.95" customHeight="1" x14ac:dyDescent="0.25">
      <c r="A8" s="1416"/>
      <c r="B8" s="752" t="s">
        <v>122</v>
      </c>
      <c r="C8" s="928"/>
      <c r="D8" s="1091"/>
      <c r="E8" s="465"/>
      <c r="F8" s="936"/>
      <c r="G8" s="824" t="s">
        <v>122</v>
      </c>
      <c r="H8" s="1092"/>
      <c r="I8" s="1093"/>
      <c r="J8" s="1094"/>
      <c r="K8" s="1095"/>
    </row>
    <row r="9" spans="1:11" ht="24.95" customHeight="1" x14ac:dyDescent="0.25">
      <c r="A9" s="1416"/>
      <c r="B9" s="752" t="s">
        <v>123</v>
      </c>
      <c r="C9" s="928"/>
      <c r="D9" s="1091"/>
      <c r="E9" s="465"/>
      <c r="F9" s="936"/>
      <c r="G9" s="824" t="s">
        <v>123</v>
      </c>
      <c r="H9" s="1092"/>
      <c r="I9" s="1093"/>
      <c r="J9" s="1094"/>
      <c r="K9" s="1095"/>
    </row>
    <row r="10" spans="1:11" ht="24.95" customHeight="1" x14ac:dyDescent="0.25">
      <c r="A10" s="1416"/>
      <c r="B10" s="752" t="s">
        <v>124</v>
      </c>
      <c r="C10" s="1096"/>
      <c r="D10" s="1091"/>
      <c r="E10" s="1097"/>
      <c r="F10" s="937"/>
      <c r="G10" s="824" t="s">
        <v>124</v>
      </c>
      <c r="H10" s="1098" t="s">
        <v>760</v>
      </c>
      <c r="I10" s="1099" t="s">
        <v>256</v>
      </c>
      <c r="J10" s="600" t="s">
        <v>527</v>
      </c>
      <c r="K10" s="1050">
        <v>806</v>
      </c>
    </row>
    <row r="11" spans="1:11" ht="24.95" customHeight="1" x14ac:dyDescent="0.25">
      <c r="A11" s="1416"/>
      <c r="B11" s="752" t="s">
        <v>129</v>
      </c>
      <c r="C11" s="1100"/>
      <c r="D11" s="1091"/>
      <c r="E11" s="1097"/>
      <c r="F11" s="937"/>
      <c r="G11" s="824" t="s">
        <v>129</v>
      </c>
      <c r="H11" s="1098" t="s">
        <v>760</v>
      </c>
      <c r="I11" s="1099" t="s">
        <v>256</v>
      </c>
      <c r="J11" s="600" t="s">
        <v>527</v>
      </c>
      <c r="K11" s="1050">
        <v>806</v>
      </c>
    </row>
    <row r="12" spans="1:11" ht="24.95" customHeight="1" x14ac:dyDescent="0.25">
      <c r="A12" s="1416"/>
      <c r="B12" s="752" t="s">
        <v>130</v>
      </c>
      <c r="C12" s="789"/>
      <c r="D12" s="485"/>
      <c r="E12" s="465"/>
      <c r="F12" s="920"/>
      <c r="G12" s="824" t="s">
        <v>130</v>
      </c>
      <c r="H12" s="1098" t="s">
        <v>760</v>
      </c>
      <c r="I12" s="1099" t="s">
        <v>256</v>
      </c>
      <c r="J12" s="600" t="s">
        <v>527</v>
      </c>
      <c r="K12" s="1050">
        <v>806</v>
      </c>
    </row>
    <row r="13" spans="1:11" ht="24.95" customHeight="1" thickBot="1" x14ac:dyDescent="0.3">
      <c r="A13" s="1417"/>
      <c r="B13" s="774" t="s">
        <v>131</v>
      </c>
      <c r="C13" s="1101"/>
      <c r="D13" s="525"/>
      <c r="E13" s="1102"/>
      <c r="F13" s="1103"/>
      <c r="G13" s="825" t="s">
        <v>131</v>
      </c>
      <c r="H13" s="979"/>
      <c r="I13" s="482"/>
      <c r="J13" s="1104"/>
      <c r="K13" s="1105"/>
    </row>
    <row r="14" spans="1:11" ht="24.95" customHeight="1" x14ac:dyDescent="0.25">
      <c r="A14" s="1418" t="s">
        <v>9</v>
      </c>
      <c r="B14" s="756" t="s">
        <v>113</v>
      </c>
      <c r="C14" s="1106"/>
      <c r="D14" s="1005"/>
      <c r="E14" s="489"/>
      <c r="F14" s="937"/>
      <c r="G14" s="967" t="s">
        <v>113</v>
      </c>
      <c r="H14" s="1106"/>
      <c r="I14" s="1107"/>
      <c r="J14" s="1107"/>
      <c r="K14" s="1108"/>
    </row>
    <row r="15" spans="1:11" ht="24.95" customHeight="1" x14ac:dyDescent="0.25">
      <c r="A15" s="1416"/>
      <c r="B15" s="752" t="s">
        <v>117</v>
      </c>
      <c r="C15" s="1109"/>
      <c r="D15" s="790"/>
      <c r="E15" s="600"/>
      <c r="F15" s="938"/>
      <c r="G15" s="824" t="s">
        <v>117</v>
      </c>
      <c r="H15" s="910" t="s">
        <v>761</v>
      </c>
      <c r="I15" s="911" t="s">
        <v>762</v>
      </c>
      <c r="J15" s="1107" t="s">
        <v>64</v>
      </c>
      <c r="K15" s="1095">
        <v>806</v>
      </c>
    </row>
    <row r="16" spans="1:11" ht="24.95" customHeight="1" x14ac:dyDescent="0.25">
      <c r="A16" s="1416"/>
      <c r="B16" s="752" t="s">
        <v>122</v>
      </c>
      <c r="C16" s="988"/>
      <c r="D16" s="790"/>
      <c r="E16" s="1110"/>
      <c r="F16" s="938"/>
      <c r="G16" s="824" t="s">
        <v>122</v>
      </c>
      <c r="H16" s="910" t="s">
        <v>761</v>
      </c>
      <c r="I16" s="911" t="s">
        <v>762</v>
      </c>
      <c r="J16" s="1107" t="s">
        <v>64</v>
      </c>
      <c r="K16" s="1095">
        <v>806</v>
      </c>
    </row>
    <row r="17" spans="1:11" ht="24.95" customHeight="1" x14ac:dyDescent="0.25">
      <c r="A17" s="1416"/>
      <c r="B17" s="752" t="s">
        <v>123</v>
      </c>
      <c r="C17" s="988"/>
      <c r="D17" s="790"/>
      <c r="E17" s="1110"/>
      <c r="F17" s="938"/>
      <c r="G17" s="824" t="s">
        <v>123</v>
      </c>
      <c r="H17" s="910" t="s">
        <v>761</v>
      </c>
      <c r="I17" s="911" t="s">
        <v>762</v>
      </c>
      <c r="J17" s="1107" t="s">
        <v>64</v>
      </c>
      <c r="K17" s="1095">
        <v>806</v>
      </c>
    </row>
    <row r="18" spans="1:11" ht="24.95" customHeight="1" x14ac:dyDescent="0.25">
      <c r="A18" s="1416"/>
      <c r="B18" s="752" t="s">
        <v>124</v>
      </c>
      <c r="C18" s="988"/>
      <c r="D18" s="790"/>
      <c r="E18" s="1110"/>
      <c r="F18" s="938"/>
      <c r="G18" s="824" t="s">
        <v>124</v>
      </c>
      <c r="H18" s="988" t="s">
        <v>763</v>
      </c>
      <c r="I18" s="790" t="s">
        <v>764</v>
      </c>
      <c r="J18" s="1107" t="s">
        <v>64</v>
      </c>
      <c r="K18" s="1095" t="s">
        <v>456</v>
      </c>
    </row>
    <row r="19" spans="1:11" ht="24.95" customHeight="1" x14ac:dyDescent="0.25">
      <c r="A19" s="1416"/>
      <c r="B19" s="752" t="s">
        <v>129</v>
      </c>
      <c r="C19" s="988"/>
      <c r="D19" s="790"/>
      <c r="E19" s="1110"/>
      <c r="F19" s="938"/>
      <c r="G19" s="824" t="s">
        <v>129</v>
      </c>
      <c r="H19" s="988" t="s">
        <v>763</v>
      </c>
      <c r="I19" s="790" t="s">
        <v>764</v>
      </c>
      <c r="J19" s="1107" t="s">
        <v>64</v>
      </c>
      <c r="K19" s="1095" t="s">
        <v>456</v>
      </c>
    </row>
    <row r="20" spans="1:11" ht="24.95" customHeight="1" x14ac:dyDescent="0.25">
      <c r="A20" s="1416"/>
      <c r="B20" s="752" t="s">
        <v>130</v>
      </c>
      <c r="C20" s="988"/>
      <c r="D20" s="790"/>
      <c r="E20" s="1110"/>
      <c r="F20" s="938"/>
      <c r="G20" s="824" t="s">
        <v>130</v>
      </c>
      <c r="H20" s="988" t="s">
        <v>763</v>
      </c>
      <c r="I20" s="790" t="s">
        <v>764</v>
      </c>
      <c r="J20" s="1107" t="s">
        <v>64</v>
      </c>
      <c r="K20" s="1095" t="s">
        <v>456</v>
      </c>
    </row>
    <row r="21" spans="1:11" ht="24.95" customHeight="1" thickBot="1" x14ac:dyDescent="0.3">
      <c r="A21" s="1416"/>
      <c r="B21" s="774" t="s">
        <v>131</v>
      </c>
      <c r="C21" s="1111"/>
      <c r="D21" s="1112"/>
      <c r="E21" s="1113"/>
      <c r="F21" s="1114"/>
      <c r="G21" s="825" t="s">
        <v>131</v>
      </c>
      <c r="H21" s="1115" t="s">
        <v>763</v>
      </c>
      <c r="I21" s="794" t="s">
        <v>764</v>
      </c>
      <c r="J21" s="1116" t="s">
        <v>64</v>
      </c>
      <c r="K21" s="1145" t="s">
        <v>456</v>
      </c>
    </row>
    <row r="22" spans="1:11" ht="24.95" customHeight="1" x14ac:dyDescent="0.25">
      <c r="A22" s="1416" t="s">
        <v>10</v>
      </c>
      <c r="B22" s="756" t="s">
        <v>113</v>
      </c>
      <c r="C22" s="1106"/>
      <c r="D22" s="911"/>
      <c r="E22" s="1117"/>
      <c r="F22" s="1118"/>
      <c r="G22" s="967" t="s">
        <v>113</v>
      </c>
      <c r="H22" s="1001"/>
      <c r="I22" s="1005"/>
      <c r="J22" s="1107"/>
      <c r="K22" s="1119"/>
    </row>
    <row r="23" spans="1:11" ht="24.95" customHeight="1" x14ac:dyDescent="0.25">
      <c r="A23" s="1416"/>
      <c r="B23" s="752" t="s">
        <v>117</v>
      </c>
      <c r="C23" s="988"/>
      <c r="D23" s="790"/>
      <c r="E23" s="1107"/>
      <c r="F23" s="1120"/>
      <c r="G23" s="824" t="s">
        <v>117</v>
      </c>
      <c r="H23" s="1121" t="s">
        <v>765</v>
      </c>
      <c r="I23" s="485" t="s">
        <v>37</v>
      </c>
      <c r="J23" s="1122" t="s">
        <v>61</v>
      </c>
      <c r="K23" s="1123">
        <v>806</v>
      </c>
    </row>
    <row r="24" spans="1:11" ht="24.95" customHeight="1" x14ac:dyDescent="0.25">
      <c r="A24" s="1416"/>
      <c r="B24" s="752" t="s">
        <v>122</v>
      </c>
      <c r="C24" s="988"/>
      <c r="D24" s="790"/>
      <c r="E24" s="1110"/>
      <c r="F24" s="1120"/>
      <c r="G24" s="824" t="s">
        <v>122</v>
      </c>
      <c r="H24" s="1121" t="s">
        <v>765</v>
      </c>
      <c r="I24" s="485" t="s">
        <v>37</v>
      </c>
      <c r="J24" s="1122" t="s">
        <v>61</v>
      </c>
      <c r="K24" s="1123">
        <v>806</v>
      </c>
    </row>
    <row r="25" spans="1:11" ht="24.95" customHeight="1" x14ac:dyDescent="0.25">
      <c r="A25" s="1416"/>
      <c r="B25" s="752" t="s">
        <v>123</v>
      </c>
      <c r="C25" s="988" t="s">
        <v>750</v>
      </c>
      <c r="D25" s="790" t="s">
        <v>751</v>
      </c>
      <c r="E25" s="1110" t="s">
        <v>752</v>
      </c>
      <c r="F25" s="1110" t="s">
        <v>777</v>
      </c>
      <c r="G25" s="824" t="s">
        <v>123</v>
      </c>
      <c r="H25" s="1121" t="s">
        <v>765</v>
      </c>
      <c r="I25" s="485" t="s">
        <v>37</v>
      </c>
      <c r="J25" s="1122" t="s">
        <v>61</v>
      </c>
      <c r="K25" s="1123">
        <v>806</v>
      </c>
    </row>
    <row r="26" spans="1:11" ht="24.95" customHeight="1" x14ac:dyDescent="0.25">
      <c r="A26" s="1416"/>
      <c r="B26" s="752" t="s">
        <v>124</v>
      </c>
      <c r="C26" s="988" t="s">
        <v>750</v>
      </c>
      <c r="D26" s="790" t="s">
        <v>751</v>
      </c>
      <c r="E26" s="1110" t="s">
        <v>752</v>
      </c>
      <c r="F26" s="1110" t="s">
        <v>777</v>
      </c>
      <c r="G26" s="824" t="s">
        <v>124</v>
      </c>
      <c r="H26" s="812" t="s">
        <v>766</v>
      </c>
      <c r="I26" s="1099" t="s">
        <v>767</v>
      </c>
      <c r="J26" s="1107" t="s">
        <v>604</v>
      </c>
      <c r="K26" s="1123">
        <v>806</v>
      </c>
    </row>
    <row r="27" spans="1:11" ht="24.95" customHeight="1" x14ac:dyDescent="0.25">
      <c r="A27" s="1416"/>
      <c r="B27" s="752" t="s">
        <v>129</v>
      </c>
      <c r="C27" s="988" t="s">
        <v>750</v>
      </c>
      <c r="D27" s="790" t="s">
        <v>751</v>
      </c>
      <c r="E27" s="1110" t="s">
        <v>752</v>
      </c>
      <c r="F27" s="1110" t="s">
        <v>777</v>
      </c>
      <c r="G27" s="824" t="s">
        <v>129</v>
      </c>
      <c r="H27" s="812" t="s">
        <v>766</v>
      </c>
      <c r="I27" s="1099" t="s">
        <v>767</v>
      </c>
      <c r="J27" s="1107" t="s">
        <v>604</v>
      </c>
      <c r="K27" s="1123">
        <v>806</v>
      </c>
    </row>
    <row r="28" spans="1:11" ht="24.95" customHeight="1" x14ac:dyDescent="0.25">
      <c r="A28" s="1416"/>
      <c r="B28" s="752" t="s">
        <v>130</v>
      </c>
      <c r="C28" s="988" t="s">
        <v>750</v>
      </c>
      <c r="D28" s="790" t="s">
        <v>751</v>
      </c>
      <c r="E28" s="1110" t="s">
        <v>752</v>
      </c>
      <c r="F28" s="1110" t="s">
        <v>777</v>
      </c>
      <c r="G28" s="824" t="s">
        <v>130</v>
      </c>
      <c r="H28" s="1098" t="s">
        <v>768</v>
      </c>
      <c r="I28" s="1124" t="s">
        <v>769</v>
      </c>
      <c r="J28" s="1110" t="s">
        <v>626</v>
      </c>
      <c r="K28" s="1123">
        <v>806</v>
      </c>
    </row>
    <row r="29" spans="1:11" ht="24.95" customHeight="1" thickBot="1" x14ac:dyDescent="0.3">
      <c r="A29" s="1416"/>
      <c r="B29" s="774" t="s">
        <v>131</v>
      </c>
      <c r="C29" s="1115" t="s">
        <v>750</v>
      </c>
      <c r="D29" s="794" t="s">
        <v>751</v>
      </c>
      <c r="E29" s="1112" t="s">
        <v>752</v>
      </c>
      <c r="F29" s="1125" t="s">
        <v>777</v>
      </c>
      <c r="G29" s="825" t="s">
        <v>131</v>
      </c>
      <c r="H29" s="1126" t="s">
        <v>768</v>
      </c>
      <c r="I29" s="1127" t="s">
        <v>769</v>
      </c>
      <c r="J29" s="1112" t="s">
        <v>626</v>
      </c>
      <c r="K29" s="1105">
        <v>806</v>
      </c>
    </row>
    <row r="30" spans="1:11" ht="24.95" customHeight="1" x14ac:dyDescent="0.25">
      <c r="A30" s="1416" t="s">
        <v>11</v>
      </c>
      <c r="B30" s="756" t="s">
        <v>113</v>
      </c>
      <c r="C30" s="1001"/>
      <c r="D30" s="602"/>
      <c r="E30" s="602"/>
      <c r="F30" s="936"/>
      <c r="G30" s="967" t="s">
        <v>113</v>
      </c>
      <c r="H30" s="1106"/>
      <c r="I30" s="1117"/>
      <c r="J30" s="1117"/>
      <c r="K30" s="1119"/>
    </row>
    <row r="31" spans="1:11" ht="24.95" customHeight="1" x14ac:dyDescent="0.25">
      <c r="A31" s="1416"/>
      <c r="B31" s="752" t="s">
        <v>117</v>
      </c>
      <c r="C31" s="988" t="s">
        <v>805</v>
      </c>
      <c r="D31" s="790" t="s">
        <v>753</v>
      </c>
      <c r="E31" s="1107" t="s">
        <v>64</v>
      </c>
      <c r="F31" s="1128">
        <v>806</v>
      </c>
      <c r="G31" s="824" t="s">
        <v>117</v>
      </c>
      <c r="H31" s="812"/>
      <c r="I31" s="790"/>
      <c r="J31" s="490"/>
      <c r="K31" s="1123"/>
    </row>
    <row r="32" spans="1:11" ht="24.95" customHeight="1" x14ac:dyDescent="0.25">
      <c r="A32" s="1416"/>
      <c r="B32" s="752" t="s">
        <v>122</v>
      </c>
      <c r="C32" s="988" t="s">
        <v>805</v>
      </c>
      <c r="D32" s="790" t="s">
        <v>753</v>
      </c>
      <c r="E32" s="1107" t="s">
        <v>64</v>
      </c>
      <c r="F32" s="1128">
        <v>806</v>
      </c>
      <c r="G32" s="824" t="s">
        <v>818</v>
      </c>
      <c r="H32" s="1129" t="s">
        <v>605</v>
      </c>
      <c r="I32" s="1130" t="s">
        <v>606</v>
      </c>
      <c r="J32" s="489" t="s">
        <v>55</v>
      </c>
      <c r="K32" s="626" t="s">
        <v>735</v>
      </c>
    </row>
    <row r="33" spans="1:11" ht="24.95" customHeight="1" x14ac:dyDescent="0.25">
      <c r="A33" s="1416"/>
      <c r="B33" s="752" t="s">
        <v>123</v>
      </c>
      <c r="C33" s="988" t="s">
        <v>805</v>
      </c>
      <c r="D33" s="790" t="s">
        <v>753</v>
      </c>
      <c r="E33" s="1107" t="s">
        <v>64</v>
      </c>
      <c r="F33" s="1128">
        <v>806</v>
      </c>
      <c r="G33" s="824" t="s">
        <v>819</v>
      </c>
      <c r="H33" s="1129" t="s">
        <v>605</v>
      </c>
      <c r="I33" s="1130" t="s">
        <v>606</v>
      </c>
      <c r="J33" s="489" t="s">
        <v>55</v>
      </c>
      <c r="K33" s="626" t="s">
        <v>735</v>
      </c>
    </row>
    <row r="34" spans="1:11" ht="24.95" customHeight="1" x14ac:dyDescent="0.25">
      <c r="A34" s="1416"/>
      <c r="B34" s="752"/>
      <c r="C34" s="1109"/>
      <c r="D34" s="790"/>
      <c r="E34" s="1107"/>
      <c r="F34" s="1128"/>
      <c r="G34" s="824"/>
      <c r="H34" s="1129"/>
      <c r="I34" s="1130"/>
      <c r="J34" s="600"/>
      <c r="K34" s="1123"/>
    </row>
    <row r="35" spans="1:11" ht="24.95" customHeight="1" x14ac:dyDescent="0.25">
      <c r="A35" s="1416"/>
      <c r="B35" s="752" t="s">
        <v>124</v>
      </c>
      <c r="C35" s="1109"/>
      <c r="D35" s="1131"/>
      <c r="E35" s="1107"/>
      <c r="F35" s="1128"/>
      <c r="G35" s="824" t="s">
        <v>124</v>
      </c>
      <c r="H35" s="812" t="s">
        <v>770</v>
      </c>
      <c r="I35" s="790" t="s">
        <v>771</v>
      </c>
      <c r="J35" s="1093" t="s">
        <v>597</v>
      </c>
      <c r="K35" s="1123">
        <v>806</v>
      </c>
    </row>
    <row r="36" spans="1:11" ht="24.95" customHeight="1" x14ac:dyDescent="0.25">
      <c r="A36" s="1416"/>
      <c r="B36" s="752" t="s">
        <v>129</v>
      </c>
      <c r="C36" s="812"/>
      <c r="D36" s="490"/>
      <c r="E36" s="1132"/>
      <c r="F36" s="1133"/>
      <c r="G36" s="824" t="s">
        <v>129</v>
      </c>
      <c r="H36" s="812" t="s">
        <v>770</v>
      </c>
      <c r="I36" s="790" t="s">
        <v>771</v>
      </c>
      <c r="J36" s="1093" t="s">
        <v>597</v>
      </c>
      <c r="K36" s="1123">
        <v>806</v>
      </c>
    </row>
    <row r="37" spans="1:11" ht="24.95" customHeight="1" x14ac:dyDescent="0.25">
      <c r="A37" s="1416"/>
      <c r="B37" s="752" t="s">
        <v>829</v>
      </c>
      <c r="C37" s="812" t="s">
        <v>610</v>
      </c>
      <c r="D37" s="490" t="s">
        <v>257</v>
      </c>
      <c r="E37" s="490" t="s">
        <v>258</v>
      </c>
      <c r="F37" s="1128" t="s">
        <v>735</v>
      </c>
      <c r="G37" s="824" t="s">
        <v>130</v>
      </c>
      <c r="H37" s="812" t="s">
        <v>770</v>
      </c>
      <c r="I37" s="790" t="s">
        <v>771</v>
      </c>
      <c r="J37" s="1093" t="s">
        <v>597</v>
      </c>
      <c r="K37" s="1123">
        <v>806</v>
      </c>
    </row>
    <row r="38" spans="1:11" ht="24.95" customHeight="1" thickBot="1" x14ac:dyDescent="0.3">
      <c r="A38" s="1416"/>
      <c r="B38" s="774" t="s">
        <v>830</v>
      </c>
      <c r="C38" s="979" t="s">
        <v>757</v>
      </c>
      <c r="D38" s="482" t="s">
        <v>257</v>
      </c>
      <c r="E38" s="482" t="s">
        <v>258</v>
      </c>
      <c r="F38" s="1134" t="s">
        <v>735</v>
      </c>
      <c r="G38" s="825" t="s">
        <v>131</v>
      </c>
      <c r="H38" s="1135"/>
      <c r="I38" s="1136"/>
      <c r="J38" s="1104"/>
      <c r="K38" s="1105"/>
    </row>
    <row r="39" spans="1:11" ht="24.95" customHeight="1" x14ac:dyDescent="0.25">
      <c r="A39" s="1416" t="s">
        <v>12</v>
      </c>
      <c r="B39" s="756" t="s">
        <v>113</v>
      </c>
      <c r="C39" s="1001"/>
      <c r="D39" s="602"/>
      <c r="E39" s="602"/>
      <c r="F39" s="911"/>
      <c r="G39" s="967" t="s">
        <v>113</v>
      </c>
      <c r="H39" s="1001" t="s">
        <v>804</v>
      </c>
      <c r="I39" s="602" t="s">
        <v>779</v>
      </c>
      <c r="J39" s="602" t="s">
        <v>206</v>
      </c>
      <c r="K39" s="1108">
        <v>806</v>
      </c>
    </row>
    <row r="40" spans="1:11" ht="24.95" customHeight="1" x14ac:dyDescent="0.25">
      <c r="A40" s="1419"/>
      <c r="B40" s="752" t="s">
        <v>117</v>
      </c>
      <c r="C40" s="812"/>
      <c r="D40" s="490"/>
      <c r="E40" s="490"/>
      <c r="F40" s="515"/>
      <c r="G40" s="824" t="s">
        <v>117</v>
      </c>
      <c r="H40" s="1001" t="s">
        <v>804</v>
      </c>
      <c r="I40" s="602" t="s">
        <v>779</v>
      </c>
      <c r="J40" s="602" t="s">
        <v>206</v>
      </c>
      <c r="K40" s="1095">
        <v>806</v>
      </c>
    </row>
    <row r="41" spans="1:11" ht="24.95" customHeight="1" x14ac:dyDescent="0.25">
      <c r="A41" s="1419"/>
      <c r="B41" s="752" t="s">
        <v>122</v>
      </c>
      <c r="C41" s="812"/>
      <c r="D41" s="490"/>
      <c r="E41" s="490"/>
      <c r="F41" s="515"/>
      <c r="G41" s="824" t="s">
        <v>122</v>
      </c>
      <c r="H41" s="1092"/>
      <c r="I41" s="1093"/>
      <c r="J41" s="1093"/>
      <c r="K41" s="1095"/>
    </row>
    <row r="42" spans="1:11" ht="24.95" customHeight="1" x14ac:dyDescent="0.25">
      <c r="A42" s="1419"/>
      <c r="B42" s="752" t="s">
        <v>123</v>
      </c>
      <c r="C42" s="1109"/>
      <c r="D42" s="1131"/>
      <c r="E42" s="1107"/>
      <c r="F42" s="1137"/>
      <c r="G42" s="824" t="s">
        <v>123</v>
      </c>
      <c r="H42" s="1098" t="s">
        <v>772</v>
      </c>
      <c r="I42" s="1124" t="s">
        <v>773</v>
      </c>
      <c r="J42" s="1110" t="s">
        <v>752</v>
      </c>
      <c r="K42" s="1123" t="s">
        <v>777</v>
      </c>
    </row>
    <row r="43" spans="1:11" ht="24.95" customHeight="1" x14ac:dyDescent="0.25">
      <c r="A43" s="1419"/>
      <c r="B43" s="752" t="s">
        <v>124</v>
      </c>
      <c r="C43" s="812" t="s">
        <v>754</v>
      </c>
      <c r="D43" s="490" t="s">
        <v>755</v>
      </c>
      <c r="E43" s="490" t="s">
        <v>604</v>
      </c>
      <c r="F43" s="515">
        <v>806</v>
      </c>
      <c r="G43" s="824" t="s">
        <v>124</v>
      </c>
      <c r="H43" s="1098" t="s">
        <v>772</v>
      </c>
      <c r="I43" s="1124" t="s">
        <v>773</v>
      </c>
      <c r="J43" s="1110" t="s">
        <v>752</v>
      </c>
      <c r="K43" s="1119" t="s">
        <v>777</v>
      </c>
    </row>
    <row r="44" spans="1:11" ht="24.95" customHeight="1" x14ac:dyDescent="0.25">
      <c r="A44" s="1419"/>
      <c r="B44" s="752" t="s">
        <v>129</v>
      </c>
      <c r="C44" s="812" t="s">
        <v>759</v>
      </c>
      <c r="D44" s="490" t="s">
        <v>755</v>
      </c>
      <c r="E44" s="490" t="s">
        <v>604</v>
      </c>
      <c r="F44" s="515">
        <v>806</v>
      </c>
      <c r="G44" s="824" t="s">
        <v>129</v>
      </c>
      <c r="H44" s="1098" t="s">
        <v>772</v>
      </c>
      <c r="I44" s="1124" t="s">
        <v>773</v>
      </c>
      <c r="J44" s="1110" t="s">
        <v>752</v>
      </c>
      <c r="K44" s="1119" t="s">
        <v>777</v>
      </c>
    </row>
    <row r="45" spans="1:11" ht="24.95" customHeight="1" x14ac:dyDescent="0.25">
      <c r="A45" s="1419"/>
      <c r="B45" s="752" t="s">
        <v>130</v>
      </c>
      <c r="C45" s="812" t="s">
        <v>756</v>
      </c>
      <c r="D45" s="490" t="s">
        <v>28</v>
      </c>
      <c r="E45" s="490" t="s">
        <v>604</v>
      </c>
      <c r="F45" s="515">
        <v>806</v>
      </c>
      <c r="G45" s="824" t="s">
        <v>130</v>
      </c>
      <c r="H45" s="1098" t="s">
        <v>772</v>
      </c>
      <c r="I45" s="1124" t="s">
        <v>773</v>
      </c>
      <c r="J45" s="1110" t="s">
        <v>752</v>
      </c>
      <c r="K45" s="1119" t="s">
        <v>777</v>
      </c>
    </row>
    <row r="46" spans="1:11" ht="24.95" customHeight="1" thickBot="1" x14ac:dyDescent="0.3">
      <c r="A46" s="1419"/>
      <c r="B46" s="774" t="s">
        <v>131</v>
      </c>
      <c r="C46" s="979" t="s">
        <v>758</v>
      </c>
      <c r="D46" s="482" t="s">
        <v>28</v>
      </c>
      <c r="E46" s="482" t="s">
        <v>604</v>
      </c>
      <c r="F46" s="1138">
        <v>806</v>
      </c>
      <c r="G46" s="825" t="s">
        <v>131</v>
      </c>
      <c r="H46" s="1126" t="s">
        <v>774</v>
      </c>
      <c r="I46" s="1127" t="s">
        <v>773</v>
      </c>
      <c r="J46" s="1139" t="s">
        <v>752</v>
      </c>
      <c r="K46" s="1105" t="s">
        <v>777</v>
      </c>
    </row>
    <row r="47" spans="1:11" ht="31.5" customHeight="1" x14ac:dyDescent="0.25">
      <c r="A47" s="1405" t="s">
        <v>228</v>
      </c>
      <c r="B47" s="967" t="s">
        <v>816</v>
      </c>
      <c r="C47" s="988" t="s">
        <v>516</v>
      </c>
      <c r="D47" s="790" t="s">
        <v>57</v>
      </c>
      <c r="E47" s="465" t="s">
        <v>787</v>
      </c>
      <c r="F47" s="1140" t="s">
        <v>736</v>
      </c>
      <c r="G47" s="967" t="s">
        <v>124</v>
      </c>
      <c r="H47" s="1004"/>
      <c r="I47" s="1005"/>
      <c r="J47" s="1117"/>
      <c r="K47" s="1141"/>
    </row>
    <row r="48" spans="1:11" ht="33" customHeight="1" x14ac:dyDescent="0.25">
      <c r="A48" s="1405"/>
      <c r="B48" s="824" t="s">
        <v>817</v>
      </c>
      <c r="C48" s="988" t="s">
        <v>516</v>
      </c>
      <c r="D48" s="790" t="s">
        <v>57</v>
      </c>
      <c r="E48" s="465" t="s">
        <v>787</v>
      </c>
      <c r="F48" s="1142" t="s">
        <v>736</v>
      </c>
      <c r="G48" s="824" t="s">
        <v>129</v>
      </c>
      <c r="H48" s="988"/>
      <c r="I48" s="790"/>
      <c r="J48" s="1131"/>
      <c r="K48" s="1143"/>
    </row>
    <row r="49" spans="1:11" ht="30" customHeight="1" x14ac:dyDescent="0.25">
      <c r="A49" s="1405"/>
      <c r="B49" s="824" t="s">
        <v>621</v>
      </c>
      <c r="C49" s="988" t="s">
        <v>517</v>
      </c>
      <c r="D49" s="790" t="s">
        <v>59</v>
      </c>
      <c r="E49" s="465" t="s">
        <v>785</v>
      </c>
      <c r="F49" s="1142" t="s">
        <v>736</v>
      </c>
      <c r="G49" s="824" t="s">
        <v>621</v>
      </c>
      <c r="H49" s="988"/>
      <c r="I49" s="790"/>
      <c r="J49" s="1131"/>
      <c r="K49" s="1143"/>
    </row>
    <row r="50" spans="1:11" ht="33" customHeight="1" thickBot="1" x14ac:dyDescent="0.3">
      <c r="A50" s="1405"/>
      <c r="B50" s="825" t="s">
        <v>622</v>
      </c>
      <c r="C50" s="817" t="s">
        <v>517</v>
      </c>
      <c r="D50" s="794" t="s">
        <v>59</v>
      </c>
      <c r="E50" s="507" t="s">
        <v>785</v>
      </c>
      <c r="F50" s="1144" t="s">
        <v>736</v>
      </c>
      <c r="G50" s="825" t="s">
        <v>622</v>
      </c>
      <c r="H50" s="1115"/>
      <c r="I50" s="794"/>
      <c r="J50" s="1139"/>
      <c r="K50" s="1144"/>
    </row>
  </sheetData>
  <mergeCells count="12">
    <mergeCell ref="A47:A50"/>
    <mergeCell ref="A1:K1"/>
    <mergeCell ref="A2:K2"/>
    <mergeCell ref="A3:K3"/>
    <mergeCell ref="A4:A5"/>
    <mergeCell ref="B4:F4"/>
    <mergeCell ref="G4:K4"/>
    <mergeCell ref="A6:A13"/>
    <mergeCell ref="A14:A21"/>
    <mergeCell ref="A22:A29"/>
    <mergeCell ref="A30:A38"/>
    <mergeCell ref="A39:A46"/>
  </mergeCells>
  <pageMargins left="0.7" right="0.7" top="0.75" bottom="0.75" header="0.3" footer="0.3"/>
  <pageSetup paperSize="9" scale="31" fitToHeight="0" orientation="landscape" horizontalDpi="4294967294" verticalDpi="4294967294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92D050"/>
    <pageSetUpPr fitToPage="1"/>
  </sheetPr>
  <dimension ref="A1:K50"/>
  <sheetViews>
    <sheetView zoomScale="60" zoomScaleNormal="60" workbookViewId="0">
      <selection activeCell="A2" sqref="A2:K2"/>
    </sheetView>
  </sheetViews>
  <sheetFormatPr defaultRowHeight="15" x14ac:dyDescent="0.25"/>
  <cols>
    <col min="2" max="2" width="29.5703125" customWidth="1"/>
    <col min="3" max="3" width="20.85546875" customWidth="1"/>
    <col min="4" max="4" width="42.140625" customWidth="1"/>
    <col min="5" max="5" width="50" customWidth="1"/>
    <col min="6" max="6" width="35.5703125" customWidth="1"/>
    <col min="7" max="7" width="29.85546875" customWidth="1"/>
    <col min="8" max="8" width="20" customWidth="1"/>
    <col min="9" max="9" width="46.7109375" customWidth="1"/>
    <col min="10" max="10" width="48.7109375" customWidth="1"/>
    <col min="11" max="11" width="35.5703125" customWidth="1"/>
  </cols>
  <sheetData>
    <row r="1" spans="1:11" ht="24.95" customHeight="1" x14ac:dyDescent="0.25">
      <c r="A1" s="1406" t="s">
        <v>725</v>
      </c>
      <c r="B1" s="1406"/>
      <c r="C1" s="1406"/>
      <c r="D1" s="1406"/>
      <c r="E1" s="1406"/>
      <c r="F1" s="1406"/>
      <c r="G1" s="1406"/>
      <c r="H1" s="1406"/>
      <c r="I1" s="1406"/>
      <c r="J1" s="1406"/>
      <c r="K1" s="1406"/>
    </row>
    <row r="2" spans="1:11" ht="24.95" customHeight="1" x14ac:dyDescent="0.25">
      <c r="A2" s="1407" t="s">
        <v>775</v>
      </c>
      <c r="B2" s="1407"/>
      <c r="C2" s="1407"/>
      <c r="D2" s="1407"/>
      <c r="E2" s="1407"/>
      <c r="F2" s="1407"/>
      <c r="G2" s="1407"/>
      <c r="H2" s="1407"/>
      <c r="I2" s="1407"/>
      <c r="J2" s="1407"/>
      <c r="K2" s="1407"/>
    </row>
    <row r="3" spans="1:11" ht="24.95" customHeight="1" thickBot="1" x14ac:dyDescent="0.3">
      <c r="A3" s="1408" t="s">
        <v>233</v>
      </c>
      <c r="B3" s="1409"/>
      <c r="C3" s="1409"/>
      <c r="D3" s="1409"/>
      <c r="E3" s="1409"/>
      <c r="F3" s="1409"/>
      <c r="G3" s="1409"/>
      <c r="H3" s="1409"/>
      <c r="I3" s="1409"/>
      <c r="J3" s="1409"/>
      <c r="K3" s="1409"/>
    </row>
    <row r="4" spans="1:11" ht="24.95" customHeight="1" thickBot="1" x14ac:dyDescent="0.3">
      <c r="A4" s="1410" t="s">
        <v>479</v>
      </c>
      <c r="B4" s="1412" t="s">
        <v>480</v>
      </c>
      <c r="C4" s="1413"/>
      <c r="D4" s="1413"/>
      <c r="E4" s="1413"/>
      <c r="F4" s="1413"/>
      <c r="G4" s="1413" t="s">
        <v>481</v>
      </c>
      <c r="H4" s="1413"/>
      <c r="I4" s="1413"/>
      <c r="J4" s="1413"/>
      <c r="K4" s="1414"/>
    </row>
    <row r="5" spans="1:11" ht="24.95" customHeight="1" thickBot="1" x14ac:dyDescent="0.3">
      <c r="A5" s="1411"/>
      <c r="B5" s="264" t="s">
        <v>720</v>
      </c>
      <c r="C5" s="265" t="s">
        <v>3</v>
      </c>
      <c r="D5" s="266" t="s">
        <v>4</v>
      </c>
      <c r="E5" s="261" t="s">
        <v>719</v>
      </c>
      <c r="F5" s="230" t="s">
        <v>721</v>
      </c>
      <c r="G5" s="264" t="s">
        <v>720</v>
      </c>
      <c r="H5" s="265" t="s">
        <v>3</v>
      </c>
      <c r="I5" s="266" t="s">
        <v>4</v>
      </c>
      <c r="J5" s="261" t="s">
        <v>719</v>
      </c>
      <c r="K5" s="214" t="s">
        <v>721</v>
      </c>
    </row>
    <row r="6" spans="1:11" ht="24.95" customHeight="1" x14ac:dyDescent="0.25">
      <c r="A6" s="1415" t="s">
        <v>8</v>
      </c>
      <c r="B6" s="358" t="s">
        <v>113</v>
      </c>
      <c r="C6" s="1075"/>
      <c r="D6" s="1146"/>
      <c r="E6" s="177"/>
      <c r="F6" s="180"/>
      <c r="G6" s="384" t="s">
        <v>113</v>
      </c>
      <c r="H6" s="1075"/>
      <c r="I6" s="179"/>
      <c r="J6" s="177"/>
      <c r="K6" s="179"/>
    </row>
    <row r="7" spans="1:11" ht="24.95" customHeight="1" x14ac:dyDescent="0.25">
      <c r="A7" s="1416"/>
      <c r="B7" s="193" t="s">
        <v>117</v>
      </c>
      <c r="C7" s="321"/>
      <c r="D7" s="184"/>
      <c r="E7" s="113"/>
      <c r="F7" s="192"/>
      <c r="G7" s="165" t="s">
        <v>117</v>
      </c>
      <c r="H7" s="1076" t="s">
        <v>586</v>
      </c>
      <c r="I7" s="1077" t="s">
        <v>37</v>
      </c>
      <c r="J7" s="174" t="s">
        <v>61</v>
      </c>
      <c r="K7" s="174">
        <v>806</v>
      </c>
    </row>
    <row r="8" spans="1:11" ht="24.95" customHeight="1" x14ac:dyDescent="0.25">
      <c r="A8" s="1416"/>
      <c r="B8" s="193" t="s">
        <v>122</v>
      </c>
      <c r="C8" s="1076"/>
      <c r="D8" s="1147"/>
      <c r="E8" s="174"/>
      <c r="F8" s="192"/>
      <c r="G8" s="165" t="s">
        <v>122</v>
      </c>
      <c r="H8" s="1076" t="s">
        <v>586</v>
      </c>
      <c r="I8" s="1077" t="s">
        <v>37</v>
      </c>
      <c r="J8" s="174" t="s">
        <v>61</v>
      </c>
      <c r="K8" s="174">
        <v>806</v>
      </c>
    </row>
    <row r="9" spans="1:11" ht="24.95" customHeight="1" x14ac:dyDescent="0.25">
      <c r="A9" s="1416"/>
      <c r="B9" s="193" t="s">
        <v>123</v>
      </c>
      <c r="C9" s="1148"/>
      <c r="D9" s="1147"/>
      <c r="E9" s="175"/>
      <c r="F9" s="192"/>
      <c r="G9" s="165" t="s">
        <v>123</v>
      </c>
      <c r="H9" s="1076" t="s">
        <v>586</v>
      </c>
      <c r="I9" s="1077" t="s">
        <v>37</v>
      </c>
      <c r="J9" s="174" t="s">
        <v>61</v>
      </c>
      <c r="K9" s="174">
        <v>806</v>
      </c>
    </row>
    <row r="10" spans="1:11" ht="24.95" customHeight="1" x14ac:dyDescent="0.25">
      <c r="A10" s="1416"/>
      <c r="B10" s="193" t="s">
        <v>124</v>
      </c>
      <c r="C10" s="187"/>
      <c r="D10" s="184"/>
      <c r="E10" s="178"/>
      <c r="F10" s="192"/>
      <c r="G10" s="165" t="s">
        <v>124</v>
      </c>
      <c r="H10" s="1149" t="s">
        <v>587</v>
      </c>
      <c r="I10" s="102" t="s">
        <v>588</v>
      </c>
      <c r="J10" s="174" t="s">
        <v>61</v>
      </c>
      <c r="K10" s="175">
        <v>803</v>
      </c>
    </row>
    <row r="11" spans="1:11" ht="24.95" customHeight="1" x14ac:dyDescent="0.25">
      <c r="A11" s="1416"/>
      <c r="B11" s="193" t="s">
        <v>129</v>
      </c>
      <c r="C11" s="187"/>
      <c r="D11" s="184"/>
      <c r="E11" s="178"/>
      <c r="F11" s="192"/>
      <c r="G11" s="165" t="s">
        <v>129</v>
      </c>
      <c r="H11" s="1149" t="s">
        <v>587</v>
      </c>
      <c r="I11" s="102" t="s">
        <v>588</v>
      </c>
      <c r="J11" s="174" t="s">
        <v>61</v>
      </c>
      <c r="K11" s="175">
        <v>803</v>
      </c>
    </row>
    <row r="12" spans="1:11" ht="24.95" customHeight="1" x14ac:dyDescent="0.25">
      <c r="A12" s="1416"/>
      <c r="B12" s="193" t="s">
        <v>130</v>
      </c>
      <c r="C12" s="187"/>
      <c r="D12" s="184"/>
      <c r="E12" s="178"/>
      <c r="F12" s="192"/>
      <c r="G12" s="165" t="s">
        <v>130</v>
      </c>
      <c r="H12" s="1149" t="s">
        <v>587</v>
      </c>
      <c r="I12" s="102" t="s">
        <v>588</v>
      </c>
      <c r="J12" s="174" t="s">
        <v>61</v>
      </c>
      <c r="K12" s="175">
        <v>803</v>
      </c>
    </row>
    <row r="13" spans="1:11" ht="24.95" customHeight="1" thickBot="1" x14ac:dyDescent="0.3">
      <c r="A13" s="1417"/>
      <c r="B13" s="194" t="s">
        <v>131</v>
      </c>
      <c r="C13" s="956"/>
      <c r="D13" s="144"/>
      <c r="E13" s="117"/>
      <c r="F13" s="190"/>
      <c r="G13" s="189" t="s">
        <v>131</v>
      </c>
      <c r="H13" s="956"/>
      <c r="I13" s="144"/>
      <c r="J13" s="176"/>
      <c r="K13" s="182"/>
    </row>
    <row r="14" spans="1:11" ht="24.95" customHeight="1" x14ac:dyDescent="0.25">
      <c r="A14" s="1415" t="s">
        <v>9</v>
      </c>
      <c r="B14" s="358" t="s">
        <v>113</v>
      </c>
      <c r="C14" s="1150"/>
      <c r="D14" s="179"/>
      <c r="E14" s="177"/>
      <c r="F14" s="1151"/>
      <c r="G14" s="384" t="s">
        <v>113</v>
      </c>
      <c r="H14" s="1075"/>
      <c r="I14" s="177"/>
      <c r="J14" s="177"/>
      <c r="K14" s="177"/>
    </row>
    <row r="15" spans="1:11" ht="24.95" customHeight="1" x14ac:dyDescent="0.25">
      <c r="A15" s="1416"/>
      <c r="B15" s="193" t="s">
        <v>117</v>
      </c>
      <c r="C15" s="1148"/>
      <c r="D15" s="174"/>
      <c r="E15" s="174"/>
      <c r="F15" s="1152"/>
      <c r="G15" s="165" t="s">
        <v>117</v>
      </c>
      <c r="H15" s="1148"/>
      <c r="I15" s="174"/>
      <c r="J15" s="174"/>
      <c r="K15" s="174"/>
    </row>
    <row r="16" spans="1:11" ht="24.95" customHeight="1" x14ac:dyDescent="0.25">
      <c r="A16" s="1416"/>
      <c r="B16" s="193" t="s">
        <v>122</v>
      </c>
      <c r="C16" s="321"/>
      <c r="D16" s="102"/>
      <c r="E16" s="184"/>
      <c r="F16" s="1152"/>
      <c r="G16" s="165" t="s">
        <v>122</v>
      </c>
      <c r="H16" s="1148" t="s">
        <v>589</v>
      </c>
      <c r="I16" s="174" t="s">
        <v>590</v>
      </c>
      <c r="J16" s="174" t="s">
        <v>60</v>
      </c>
      <c r="K16" s="174">
        <v>802</v>
      </c>
    </row>
    <row r="17" spans="1:11" ht="24.95" customHeight="1" x14ac:dyDescent="0.25">
      <c r="A17" s="1416"/>
      <c r="B17" s="193" t="s">
        <v>123</v>
      </c>
      <c r="C17" s="321"/>
      <c r="D17" s="102"/>
      <c r="E17" s="184"/>
      <c r="F17" s="1152"/>
      <c r="G17" s="165" t="s">
        <v>123</v>
      </c>
      <c r="H17" s="1148" t="s">
        <v>589</v>
      </c>
      <c r="I17" s="174" t="s">
        <v>590</v>
      </c>
      <c r="J17" s="174" t="s">
        <v>60</v>
      </c>
      <c r="K17" s="174">
        <v>802</v>
      </c>
    </row>
    <row r="18" spans="1:11" ht="24.95" customHeight="1" x14ac:dyDescent="0.25">
      <c r="A18" s="1416"/>
      <c r="B18" s="193" t="s">
        <v>124</v>
      </c>
      <c r="C18" s="321"/>
      <c r="D18" s="102"/>
      <c r="E18" s="184"/>
      <c r="F18" s="1152"/>
      <c r="G18" s="165" t="s">
        <v>124</v>
      </c>
      <c r="H18" s="1148" t="s">
        <v>589</v>
      </c>
      <c r="I18" s="174" t="s">
        <v>590</v>
      </c>
      <c r="J18" s="174" t="s">
        <v>60</v>
      </c>
      <c r="K18" s="174">
        <v>802</v>
      </c>
    </row>
    <row r="19" spans="1:11" ht="24.95" customHeight="1" x14ac:dyDescent="0.25">
      <c r="A19" s="1416"/>
      <c r="B19" s="193" t="s">
        <v>129</v>
      </c>
      <c r="C19" s="321"/>
      <c r="D19" s="102"/>
      <c r="E19" s="184"/>
      <c r="F19" s="1152"/>
      <c r="G19" s="165" t="s">
        <v>129</v>
      </c>
      <c r="H19" s="1076" t="s">
        <v>591</v>
      </c>
      <c r="I19" s="174" t="s">
        <v>592</v>
      </c>
      <c r="J19" s="174" t="s">
        <v>60</v>
      </c>
      <c r="K19" s="174">
        <v>806</v>
      </c>
    </row>
    <row r="20" spans="1:11" ht="24.95" customHeight="1" x14ac:dyDescent="0.25">
      <c r="A20" s="1416"/>
      <c r="B20" s="193" t="s">
        <v>130</v>
      </c>
      <c r="C20" s="321"/>
      <c r="D20" s="102"/>
      <c r="E20" s="184"/>
      <c r="F20" s="1152"/>
      <c r="G20" s="165" t="s">
        <v>130</v>
      </c>
      <c r="H20" s="1076" t="s">
        <v>591</v>
      </c>
      <c r="I20" s="174" t="s">
        <v>592</v>
      </c>
      <c r="J20" s="174" t="s">
        <v>60</v>
      </c>
      <c r="K20" s="174">
        <v>806</v>
      </c>
    </row>
    <row r="21" spans="1:11" ht="24.95" customHeight="1" thickBot="1" x14ac:dyDescent="0.3">
      <c r="A21" s="1417"/>
      <c r="B21" s="194" t="s">
        <v>131</v>
      </c>
      <c r="C21" s="1153"/>
      <c r="D21" s="1154"/>
      <c r="E21" s="1154"/>
      <c r="F21" s="1155"/>
      <c r="G21" s="189" t="s">
        <v>131</v>
      </c>
      <c r="H21" s="1153" t="s">
        <v>591</v>
      </c>
      <c r="I21" s="176" t="s">
        <v>592</v>
      </c>
      <c r="J21" s="176" t="s">
        <v>60</v>
      </c>
      <c r="K21" s="176">
        <v>806</v>
      </c>
    </row>
    <row r="22" spans="1:11" ht="24.95" customHeight="1" x14ac:dyDescent="0.25">
      <c r="A22" s="1415" t="s">
        <v>10</v>
      </c>
      <c r="B22" s="358" t="s">
        <v>113</v>
      </c>
      <c r="C22" s="1075"/>
      <c r="D22" s="179"/>
      <c r="E22" s="179"/>
      <c r="F22" s="180"/>
      <c r="G22" s="384" t="s">
        <v>113</v>
      </c>
      <c r="H22" s="318"/>
      <c r="I22" s="173"/>
      <c r="J22" s="177"/>
      <c r="K22" s="179"/>
    </row>
    <row r="23" spans="1:11" ht="24.95" customHeight="1" x14ac:dyDescent="0.25">
      <c r="A23" s="1416"/>
      <c r="B23" s="193" t="s">
        <v>117</v>
      </c>
      <c r="C23" s="321" t="s">
        <v>593</v>
      </c>
      <c r="D23" s="102" t="s">
        <v>594</v>
      </c>
      <c r="E23" s="174" t="s">
        <v>512</v>
      </c>
      <c r="F23" s="191">
        <v>801</v>
      </c>
      <c r="G23" s="165" t="s">
        <v>117</v>
      </c>
      <c r="H23" s="1076" t="s">
        <v>595</v>
      </c>
      <c r="I23" s="1204" t="s">
        <v>596</v>
      </c>
      <c r="J23" s="1077" t="s">
        <v>597</v>
      </c>
      <c r="K23" s="175" t="s">
        <v>456</v>
      </c>
    </row>
    <row r="24" spans="1:11" ht="24.95" customHeight="1" x14ac:dyDescent="0.25">
      <c r="A24" s="1416"/>
      <c r="B24" s="193" t="s">
        <v>122</v>
      </c>
      <c r="C24" s="321" t="s">
        <v>593</v>
      </c>
      <c r="D24" s="102" t="s">
        <v>594</v>
      </c>
      <c r="E24" s="174" t="s">
        <v>512</v>
      </c>
      <c r="F24" s="191">
        <v>801</v>
      </c>
      <c r="G24" s="165" t="s">
        <v>122</v>
      </c>
      <c r="H24" s="1076" t="s">
        <v>595</v>
      </c>
      <c r="I24" s="1204" t="s">
        <v>596</v>
      </c>
      <c r="J24" s="1077" t="s">
        <v>597</v>
      </c>
      <c r="K24" s="175" t="s">
        <v>456</v>
      </c>
    </row>
    <row r="25" spans="1:11" ht="24.95" customHeight="1" x14ac:dyDescent="0.25">
      <c r="A25" s="1416"/>
      <c r="B25" s="193" t="s">
        <v>123</v>
      </c>
      <c r="C25" s="321" t="s">
        <v>593</v>
      </c>
      <c r="D25" s="102" t="s">
        <v>594</v>
      </c>
      <c r="E25" s="174" t="s">
        <v>512</v>
      </c>
      <c r="F25" s="191">
        <v>801</v>
      </c>
      <c r="G25" s="165" t="s">
        <v>123</v>
      </c>
      <c r="H25" s="1076" t="s">
        <v>595</v>
      </c>
      <c r="I25" s="1204" t="s">
        <v>596</v>
      </c>
      <c r="J25" s="1077" t="s">
        <v>597</v>
      </c>
      <c r="K25" s="175" t="s">
        <v>456</v>
      </c>
    </row>
    <row r="26" spans="1:11" ht="24.95" customHeight="1" x14ac:dyDescent="0.25">
      <c r="A26" s="1416"/>
      <c r="B26" s="193" t="s">
        <v>124</v>
      </c>
      <c r="C26" s="1076" t="s">
        <v>598</v>
      </c>
      <c r="D26" s="102" t="s">
        <v>599</v>
      </c>
      <c r="E26" s="174" t="s">
        <v>60</v>
      </c>
      <c r="F26" s="191">
        <v>801</v>
      </c>
      <c r="G26" s="165" t="s">
        <v>124</v>
      </c>
      <c r="H26" s="1148" t="s">
        <v>600</v>
      </c>
      <c r="I26" s="174" t="s">
        <v>601</v>
      </c>
      <c r="J26" s="174" t="s">
        <v>597</v>
      </c>
      <c r="K26" s="175">
        <v>605</v>
      </c>
    </row>
    <row r="27" spans="1:11" ht="24.95" customHeight="1" x14ac:dyDescent="0.25">
      <c r="A27" s="1416"/>
      <c r="B27" s="193" t="s">
        <v>129</v>
      </c>
      <c r="C27" s="1076" t="s">
        <v>598</v>
      </c>
      <c r="D27" s="102" t="s">
        <v>599</v>
      </c>
      <c r="E27" s="174" t="s">
        <v>60</v>
      </c>
      <c r="F27" s="191">
        <v>801</v>
      </c>
      <c r="G27" s="165" t="s">
        <v>129</v>
      </c>
      <c r="H27" s="1148" t="s">
        <v>600</v>
      </c>
      <c r="I27" s="174" t="s">
        <v>601</v>
      </c>
      <c r="J27" s="174" t="s">
        <v>597</v>
      </c>
      <c r="K27" s="175">
        <v>605</v>
      </c>
    </row>
    <row r="28" spans="1:11" ht="24.95" customHeight="1" x14ac:dyDescent="0.25">
      <c r="A28" s="1416"/>
      <c r="B28" s="193" t="s">
        <v>130</v>
      </c>
      <c r="C28" s="1076"/>
      <c r="D28" s="102"/>
      <c r="E28" s="1077"/>
      <c r="F28" s="191"/>
      <c r="G28" s="165" t="s">
        <v>130</v>
      </c>
      <c r="H28" s="1076" t="s">
        <v>602</v>
      </c>
      <c r="I28" s="1077" t="s">
        <v>603</v>
      </c>
      <c r="J28" s="1077" t="s">
        <v>604</v>
      </c>
      <c r="K28" s="174">
        <v>605</v>
      </c>
    </row>
    <row r="29" spans="1:11" ht="24.95" customHeight="1" thickBot="1" x14ac:dyDescent="0.3">
      <c r="A29" s="1417"/>
      <c r="B29" s="194" t="s">
        <v>131</v>
      </c>
      <c r="C29" s="956"/>
      <c r="D29" s="144"/>
      <c r="E29" s="144"/>
      <c r="F29" s="1157"/>
      <c r="G29" s="189" t="s">
        <v>131</v>
      </c>
      <c r="H29" s="1153" t="s">
        <v>602</v>
      </c>
      <c r="I29" s="1154" t="s">
        <v>603</v>
      </c>
      <c r="J29" s="1154" t="s">
        <v>604</v>
      </c>
      <c r="K29" s="176">
        <v>605</v>
      </c>
    </row>
    <row r="30" spans="1:11" ht="24.95" customHeight="1" x14ac:dyDescent="0.25">
      <c r="A30" s="1415" t="s">
        <v>11</v>
      </c>
      <c r="B30" s="358" t="s">
        <v>113</v>
      </c>
      <c r="C30" s="318"/>
      <c r="D30" s="179"/>
      <c r="E30" s="316"/>
      <c r="F30" s="180"/>
      <c r="G30" s="384" t="s">
        <v>113</v>
      </c>
      <c r="H30" s="1075"/>
      <c r="I30" s="179"/>
      <c r="J30" s="179"/>
      <c r="K30" s="179"/>
    </row>
    <row r="31" spans="1:11" ht="24.95" customHeight="1" x14ac:dyDescent="0.25">
      <c r="A31" s="1416"/>
      <c r="B31" s="193" t="s">
        <v>117</v>
      </c>
      <c r="C31" s="1076"/>
      <c r="D31" s="102"/>
      <c r="E31" s="174"/>
      <c r="F31" s="192"/>
      <c r="G31" s="165" t="s">
        <v>117</v>
      </c>
      <c r="H31" s="321"/>
      <c r="I31" s="102"/>
      <c r="J31" s="184"/>
      <c r="K31" s="175"/>
    </row>
    <row r="32" spans="1:11" ht="24.95" customHeight="1" x14ac:dyDescent="0.25">
      <c r="A32" s="1416"/>
      <c r="B32" s="193" t="s">
        <v>122</v>
      </c>
      <c r="C32" s="1076"/>
      <c r="D32" s="102"/>
      <c r="E32" s="174"/>
      <c r="F32" s="192"/>
      <c r="G32" s="165" t="s">
        <v>818</v>
      </c>
      <c r="H32" s="258" t="s">
        <v>605</v>
      </c>
      <c r="I32" s="101" t="s">
        <v>606</v>
      </c>
      <c r="J32" s="113" t="s">
        <v>55</v>
      </c>
      <c r="K32" s="175" t="s">
        <v>735</v>
      </c>
    </row>
    <row r="33" spans="1:11" ht="24.95" customHeight="1" x14ac:dyDescent="0.25">
      <c r="A33" s="1416"/>
      <c r="B33" s="193" t="s">
        <v>123</v>
      </c>
      <c r="C33" s="1076"/>
      <c r="D33" s="102"/>
      <c r="E33" s="174"/>
      <c r="F33" s="192"/>
      <c r="G33" s="165" t="s">
        <v>819</v>
      </c>
      <c r="H33" s="258" t="s">
        <v>607</v>
      </c>
      <c r="I33" s="101" t="s">
        <v>606</v>
      </c>
      <c r="J33" s="113" t="s">
        <v>55</v>
      </c>
      <c r="K33" s="175" t="s">
        <v>735</v>
      </c>
    </row>
    <row r="34" spans="1:11" ht="24.95" customHeight="1" x14ac:dyDescent="0.25">
      <c r="A34" s="1416"/>
      <c r="B34" s="193" t="s">
        <v>124</v>
      </c>
      <c r="C34" s="1076"/>
      <c r="D34" s="102"/>
      <c r="E34" s="174"/>
      <c r="F34" s="181"/>
      <c r="G34" s="165" t="s">
        <v>124</v>
      </c>
      <c r="H34" s="1076" t="s">
        <v>608</v>
      </c>
      <c r="I34" s="102" t="s">
        <v>28</v>
      </c>
      <c r="J34" s="174" t="s">
        <v>604</v>
      </c>
      <c r="K34" s="175">
        <v>605</v>
      </c>
    </row>
    <row r="35" spans="1:11" ht="24.95" customHeight="1" x14ac:dyDescent="0.25">
      <c r="A35" s="1416"/>
      <c r="B35" s="193" t="s">
        <v>129</v>
      </c>
      <c r="C35" s="1076"/>
      <c r="D35" s="102"/>
      <c r="E35" s="174"/>
      <c r="F35" s="181"/>
      <c r="G35" s="165" t="s">
        <v>129</v>
      </c>
      <c r="H35" s="1076" t="s">
        <v>608</v>
      </c>
      <c r="I35" s="102" t="s">
        <v>28</v>
      </c>
      <c r="J35" s="174" t="s">
        <v>604</v>
      </c>
      <c r="K35" s="175">
        <v>605</v>
      </c>
    </row>
    <row r="36" spans="1:11" ht="24.95" customHeight="1" x14ac:dyDescent="0.25">
      <c r="A36" s="1416"/>
      <c r="B36" s="193" t="s">
        <v>829</v>
      </c>
      <c r="C36" s="321" t="s">
        <v>609</v>
      </c>
      <c r="D36" s="184" t="s">
        <v>257</v>
      </c>
      <c r="E36" s="184" t="s">
        <v>258</v>
      </c>
      <c r="F36" s="192" t="s">
        <v>735</v>
      </c>
      <c r="G36" s="165" t="s">
        <v>130</v>
      </c>
      <c r="H36" s="1076" t="s">
        <v>608</v>
      </c>
      <c r="I36" s="102" t="s">
        <v>28</v>
      </c>
      <c r="J36" s="174" t="s">
        <v>604</v>
      </c>
      <c r="K36" s="175">
        <v>605</v>
      </c>
    </row>
    <row r="37" spans="1:11" ht="24.95" customHeight="1" thickBot="1" x14ac:dyDescent="0.3">
      <c r="A37" s="1417"/>
      <c r="B37" s="194" t="s">
        <v>830</v>
      </c>
      <c r="C37" s="956" t="s">
        <v>610</v>
      </c>
      <c r="D37" s="144" t="s">
        <v>257</v>
      </c>
      <c r="E37" s="144" t="s">
        <v>258</v>
      </c>
      <c r="F37" s="190" t="s">
        <v>735</v>
      </c>
      <c r="G37" s="189" t="s">
        <v>131</v>
      </c>
      <c r="H37" s="186"/>
      <c r="I37" s="185"/>
      <c r="J37" s="176"/>
      <c r="K37" s="182"/>
    </row>
    <row r="38" spans="1:11" ht="24.95" customHeight="1" x14ac:dyDescent="0.25">
      <c r="A38" s="1415" t="s">
        <v>12</v>
      </c>
      <c r="B38" s="358" t="s">
        <v>113</v>
      </c>
      <c r="C38" s="1075"/>
      <c r="D38" s="179"/>
      <c r="E38" s="179"/>
      <c r="F38" s="1078"/>
      <c r="G38" s="384" t="s">
        <v>113</v>
      </c>
      <c r="H38" s="318"/>
      <c r="I38" s="316"/>
      <c r="J38" s="316"/>
      <c r="K38" s="177"/>
    </row>
    <row r="39" spans="1:11" ht="24.95" customHeight="1" x14ac:dyDescent="0.25">
      <c r="A39" s="1419"/>
      <c r="B39" s="193" t="s">
        <v>117</v>
      </c>
      <c r="C39" s="321" t="s">
        <v>611</v>
      </c>
      <c r="D39" s="102" t="s">
        <v>612</v>
      </c>
      <c r="E39" s="184" t="s">
        <v>597</v>
      </c>
      <c r="F39" s="1079">
        <v>801</v>
      </c>
      <c r="G39" s="165" t="s">
        <v>117</v>
      </c>
      <c r="H39" s="1076"/>
      <c r="I39" s="1156"/>
      <c r="J39" s="174"/>
      <c r="K39" s="174"/>
    </row>
    <row r="40" spans="1:11" ht="24.95" customHeight="1" x14ac:dyDescent="0.25">
      <c r="A40" s="1419"/>
      <c r="B40" s="193" t="s">
        <v>122</v>
      </c>
      <c r="C40" s="321" t="s">
        <v>613</v>
      </c>
      <c r="D40" s="102" t="s">
        <v>612</v>
      </c>
      <c r="E40" s="184" t="s">
        <v>597</v>
      </c>
      <c r="F40" s="1079">
        <v>801</v>
      </c>
      <c r="G40" s="165" t="s">
        <v>122</v>
      </c>
      <c r="H40" s="1076" t="s">
        <v>614</v>
      </c>
      <c r="I40" s="1077" t="s">
        <v>615</v>
      </c>
      <c r="J40" s="1077" t="s">
        <v>604</v>
      </c>
      <c r="K40" s="174">
        <v>605</v>
      </c>
    </row>
    <row r="41" spans="1:11" ht="24.95" customHeight="1" x14ac:dyDescent="0.25">
      <c r="A41" s="1419"/>
      <c r="B41" s="193" t="s">
        <v>123</v>
      </c>
      <c r="C41" s="321" t="s">
        <v>616</v>
      </c>
      <c r="D41" s="102" t="s">
        <v>612</v>
      </c>
      <c r="E41" s="184" t="s">
        <v>597</v>
      </c>
      <c r="F41" s="1079">
        <v>801</v>
      </c>
      <c r="G41" s="165" t="s">
        <v>123</v>
      </c>
      <c r="H41" s="1076" t="s">
        <v>614</v>
      </c>
      <c r="I41" s="1077" t="s">
        <v>615</v>
      </c>
      <c r="J41" s="1077" t="s">
        <v>604</v>
      </c>
      <c r="K41" s="174">
        <v>605</v>
      </c>
    </row>
    <row r="42" spans="1:11" ht="24.95" customHeight="1" x14ac:dyDescent="0.25">
      <c r="A42" s="1419"/>
      <c r="B42" s="193" t="s">
        <v>124</v>
      </c>
      <c r="C42" s="1076" t="s">
        <v>806</v>
      </c>
      <c r="D42" s="102" t="s">
        <v>617</v>
      </c>
      <c r="E42" s="174" t="s">
        <v>64</v>
      </c>
      <c r="F42" s="1079" t="s">
        <v>778</v>
      </c>
      <c r="G42" s="165" t="s">
        <v>124</v>
      </c>
      <c r="H42" s="1148" t="s">
        <v>600</v>
      </c>
      <c r="I42" s="174" t="s">
        <v>601</v>
      </c>
      <c r="J42" s="174" t="s">
        <v>597</v>
      </c>
      <c r="K42" s="174">
        <v>605</v>
      </c>
    </row>
    <row r="43" spans="1:11" ht="24.95" customHeight="1" x14ac:dyDescent="0.25">
      <c r="A43" s="1419"/>
      <c r="B43" s="193" t="s">
        <v>129</v>
      </c>
      <c r="C43" s="1076" t="s">
        <v>806</v>
      </c>
      <c r="D43" s="1077" t="s">
        <v>617</v>
      </c>
      <c r="E43" s="1077" t="s">
        <v>64</v>
      </c>
      <c r="F43" s="1079" t="s">
        <v>778</v>
      </c>
      <c r="G43" s="165" t="s">
        <v>129</v>
      </c>
      <c r="H43" s="1148" t="s">
        <v>600</v>
      </c>
      <c r="I43" s="174" t="s">
        <v>601</v>
      </c>
      <c r="J43" s="174" t="s">
        <v>597</v>
      </c>
      <c r="K43" s="174">
        <v>605</v>
      </c>
    </row>
    <row r="44" spans="1:11" ht="24.95" customHeight="1" x14ac:dyDescent="0.25">
      <c r="A44" s="1419"/>
      <c r="B44" s="193" t="s">
        <v>130</v>
      </c>
      <c r="C44" s="1076" t="s">
        <v>806</v>
      </c>
      <c r="D44" s="1077" t="s">
        <v>617</v>
      </c>
      <c r="E44" s="1077" t="s">
        <v>64</v>
      </c>
      <c r="F44" s="1079" t="s">
        <v>778</v>
      </c>
      <c r="G44" s="165" t="s">
        <v>130</v>
      </c>
      <c r="H44" s="1076"/>
      <c r="I44" s="102"/>
      <c r="J44" s="174"/>
      <c r="K44" s="174"/>
    </row>
    <row r="45" spans="1:11" ht="24.95" customHeight="1" thickBot="1" x14ac:dyDescent="0.3">
      <c r="A45" s="1421"/>
      <c r="B45" s="194" t="s">
        <v>131</v>
      </c>
      <c r="C45" s="186"/>
      <c r="D45" s="182"/>
      <c r="E45" s="182"/>
      <c r="F45" s="190"/>
      <c r="G45" s="189" t="s">
        <v>131</v>
      </c>
      <c r="H45" s="1153"/>
      <c r="I45" s="1154"/>
      <c r="J45" s="1154"/>
      <c r="K45" s="182"/>
    </row>
    <row r="46" spans="1:11" ht="24.95" customHeight="1" x14ac:dyDescent="0.25">
      <c r="A46" s="1420" t="s">
        <v>228</v>
      </c>
      <c r="B46" s="384" t="s">
        <v>816</v>
      </c>
      <c r="C46" s="259" t="s">
        <v>618</v>
      </c>
      <c r="D46" s="102" t="s">
        <v>792</v>
      </c>
      <c r="E46" s="179" t="s">
        <v>791</v>
      </c>
      <c r="F46" s="1158" t="s">
        <v>736</v>
      </c>
      <c r="G46" s="384" t="s">
        <v>816</v>
      </c>
      <c r="H46" s="259" t="s">
        <v>619</v>
      </c>
      <c r="I46" s="173" t="s">
        <v>57</v>
      </c>
      <c r="J46" s="275" t="s">
        <v>787</v>
      </c>
      <c r="K46" s="1159" t="s">
        <v>736</v>
      </c>
    </row>
    <row r="47" spans="1:11" ht="24.95" customHeight="1" x14ac:dyDescent="0.25">
      <c r="A47" s="1405"/>
      <c r="B47" s="165" t="s">
        <v>817</v>
      </c>
      <c r="C47" s="257" t="s">
        <v>620</v>
      </c>
      <c r="D47" s="102" t="s">
        <v>792</v>
      </c>
      <c r="E47" s="179" t="s">
        <v>791</v>
      </c>
      <c r="F47" s="1158" t="s">
        <v>736</v>
      </c>
      <c r="G47" s="165" t="s">
        <v>817</v>
      </c>
      <c r="H47" s="257" t="s">
        <v>619</v>
      </c>
      <c r="I47" s="102" t="s">
        <v>57</v>
      </c>
      <c r="J47" s="275" t="s">
        <v>787</v>
      </c>
      <c r="K47" s="1159" t="s">
        <v>736</v>
      </c>
    </row>
    <row r="48" spans="1:11" ht="24.95" customHeight="1" x14ac:dyDescent="0.25">
      <c r="A48" s="1405"/>
      <c r="B48" s="165" t="s">
        <v>621</v>
      </c>
      <c r="C48" s="257" t="s">
        <v>517</v>
      </c>
      <c r="D48" s="102" t="s">
        <v>59</v>
      </c>
      <c r="E48" s="275" t="s">
        <v>785</v>
      </c>
      <c r="F48" s="1158" t="s">
        <v>736</v>
      </c>
      <c r="G48" s="165" t="s">
        <v>621</v>
      </c>
      <c r="H48" s="257"/>
      <c r="I48" s="102"/>
      <c r="J48" s="175"/>
      <c r="K48" s="1080"/>
    </row>
    <row r="49" spans="1:11" ht="24.95" customHeight="1" thickBot="1" x14ac:dyDescent="0.3">
      <c r="A49" s="1405"/>
      <c r="B49" s="189" t="s">
        <v>622</v>
      </c>
      <c r="C49" s="160" t="s">
        <v>517</v>
      </c>
      <c r="D49" s="153" t="s">
        <v>59</v>
      </c>
      <c r="E49" s="291" t="s">
        <v>785</v>
      </c>
      <c r="F49" s="1160" t="s">
        <v>736</v>
      </c>
      <c r="G49" s="189" t="s">
        <v>622</v>
      </c>
      <c r="H49" s="260"/>
      <c r="I49" s="153"/>
      <c r="J49" s="182"/>
      <c r="K49" s="1081"/>
    </row>
    <row r="50" spans="1:11" x14ac:dyDescent="0.25">
      <c r="B50" s="1161"/>
      <c r="C50" s="1161"/>
      <c r="D50" s="1161"/>
      <c r="E50" s="1161"/>
      <c r="F50" s="1161"/>
      <c r="G50" s="1161"/>
      <c r="H50" s="1161"/>
      <c r="I50" s="1161"/>
      <c r="J50" s="1161"/>
      <c r="K50" s="1161"/>
    </row>
  </sheetData>
  <mergeCells count="12">
    <mergeCell ref="A46:A49"/>
    <mergeCell ref="A1:K1"/>
    <mergeCell ref="A2:K2"/>
    <mergeCell ref="A3:K3"/>
    <mergeCell ref="A4:A5"/>
    <mergeCell ref="B4:F4"/>
    <mergeCell ref="G4:K4"/>
    <mergeCell ref="A6:A13"/>
    <mergeCell ref="A14:A21"/>
    <mergeCell ref="A22:A29"/>
    <mergeCell ref="A30:A37"/>
    <mergeCell ref="A38:A45"/>
  </mergeCells>
  <pageMargins left="0.7" right="0.7" top="0.75" bottom="0.75" header="0.3" footer="0.3"/>
  <pageSetup paperSize="9" scale="35" orientation="landscape" horizontalDpi="4294967294" verticalDpi="4294967294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92D050"/>
    <pageSetUpPr fitToPage="1"/>
  </sheetPr>
  <dimension ref="A1:K50"/>
  <sheetViews>
    <sheetView zoomScale="60" zoomScaleNormal="60" workbookViewId="0">
      <selection activeCell="A2" sqref="A2:K2"/>
    </sheetView>
  </sheetViews>
  <sheetFormatPr defaultRowHeight="24.95" customHeight="1" x14ac:dyDescent="0.25"/>
  <cols>
    <col min="1" max="1" width="9.140625" style="162"/>
    <col min="2" max="2" width="30.28515625" style="162" customWidth="1"/>
    <col min="3" max="3" width="18.28515625" style="162" customWidth="1"/>
    <col min="4" max="4" width="57.85546875" style="162" customWidth="1"/>
    <col min="5" max="5" width="49.140625" style="162" customWidth="1"/>
    <col min="6" max="6" width="41.7109375" style="162" customWidth="1"/>
    <col min="7" max="7" width="30.140625" style="162" customWidth="1"/>
    <col min="8" max="8" width="17.85546875" style="162" customWidth="1"/>
    <col min="9" max="9" width="51.5703125" style="162" customWidth="1"/>
    <col min="10" max="10" width="49.140625" style="162" customWidth="1"/>
    <col min="11" max="11" width="22.28515625" style="162" customWidth="1"/>
    <col min="12" max="16384" width="9.140625" style="162"/>
  </cols>
  <sheetData>
    <row r="1" spans="1:11" ht="24.95" customHeight="1" x14ac:dyDescent="0.3">
      <c r="A1" s="1422" t="s">
        <v>739</v>
      </c>
      <c r="B1" s="1422"/>
      <c r="C1" s="1422"/>
      <c r="D1" s="1422"/>
      <c r="E1" s="1422"/>
      <c r="F1" s="1422"/>
      <c r="G1" s="1422"/>
      <c r="H1" s="1422"/>
      <c r="I1" s="1422"/>
      <c r="J1" s="1422"/>
      <c r="K1" s="1422"/>
    </row>
    <row r="2" spans="1:11" ht="24.95" customHeight="1" x14ac:dyDescent="0.3">
      <c r="A2" s="1426" t="s">
        <v>803</v>
      </c>
      <c r="B2" s="1426"/>
      <c r="C2" s="1426"/>
      <c r="D2" s="1426"/>
      <c r="E2" s="1426"/>
      <c r="F2" s="1426"/>
      <c r="G2" s="1426"/>
      <c r="H2" s="1426"/>
      <c r="I2" s="1426"/>
      <c r="J2" s="1426"/>
      <c r="K2" s="1426"/>
    </row>
    <row r="3" spans="1:11" ht="24.95" customHeight="1" thickBot="1" x14ac:dyDescent="0.35">
      <c r="A3" s="1427" t="s">
        <v>233</v>
      </c>
      <c r="B3" s="1427"/>
      <c r="C3" s="1427"/>
      <c r="D3" s="1427"/>
      <c r="E3" s="1427"/>
      <c r="F3" s="1427"/>
      <c r="G3" s="1427"/>
      <c r="H3" s="1427"/>
      <c r="I3" s="1427"/>
      <c r="J3" s="1427"/>
      <c r="K3" s="1427"/>
    </row>
    <row r="4" spans="1:11" ht="24.95" customHeight="1" thickBot="1" x14ac:dyDescent="0.4">
      <c r="A4" s="1428" t="s">
        <v>479</v>
      </c>
      <c r="B4" s="1430" t="s">
        <v>480</v>
      </c>
      <c r="C4" s="1431"/>
      <c r="D4" s="1431"/>
      <c r="E4" s="1431"/>
      <c r="F4" s="1432"/>
      <c r="G4" s="1431" t="s">
        <v>481</v>
      </c>
      <c r="H4" s="1431"/>
      <c r="I4" s="1431"/>
      <c r="J4" s="1431"/>
      <c r="K4" s="1433"/>
    </row>
    <row r="5" spans="1:11" ht="24.95" customHeight="1" thickBot="1" x14ac:dyDescent="0.35">
      <c r="A5" s="1429"/>
      <c r="B5" s="208" t="s">
        <v>720</v>
      </c>
      <c r="C5" s="262" t="s">
        <v>3</v>
      </c>
      <c r="D5" s="263" t="s">
        <v>4</v>
      </c>
      <c r="E5" s="208" t="s">
        <v>719</v>
      </c>
      <c r="F5" s="214" t="s">
        <v>721</v>
      </c>
      <c r="G5" s="208" t="s">
        <v>720</v>
      </c>
      <c r="H5" s="262" t="s">
        <v>3</v>
      </c>
      <c r="I5" s="263" t="s">
        <v>4</v>
      </c>
      <c r="J5" s="208" t="s">
        <v>719</v>
      </c>
      <c r="K5" s="214" t="s">
        <v>721</v>
      </c>
    </row>
    <row r="6" spans="1:11" ht="24.95" customHeight="1" x14ac:dyDescent="0.25">
      <c r="A6" s="1423" t="s">
        <v>8</v>
      </c>
      <c r="B6" s="823" t="s">
        <v>113</v>
      </c>
      <c r="C6" s="1087"/>
      <c r="D6" s="1162"/>
      <c r="E6" s="1089"/>
      <c r="F6" s="1163"/>
      <c r="G6" s="823" t="s">
        <v>113</v>
      </c>
      <c r="H6" s="1164"/>
      <c r="I6" s="1165"/>
      <c r="J6" s="804"/>
      <c r="K6" s="1088"/>
    </row>
    <row r="7" spans="1:11" ht="24.95" customHeight="1" x14ac:dyDescent="0.25">
      <c r="A7" s="1424"/>
      <c r="B7" s="824" t="s">
        <v>117</v>
      </c>
      <c r="C7" s="1166" t="s">
        <v>624</v>
      </c>
      <c r="D7" s="1167" t="s">
        <v>625</v>
      </c>
      <c r="E7" s="459" t="s">
        <v>626</v>
      </c>
      <c r="F7" s="1042">
        <v>603</v>
      </c>
      <c r="G7" s="824" t="s">
        <v>117</v>
      </c>
      <c r="H7" s="1166" t="s">
        <v>627</v>
      </c>
      <c r="I7" s="459" t="s">
        <v>506</v>
      </c>
      <c r="J7" s="480" t="s">
        <v>460</v>
      </c>
      <c r="K7" s="1034">
        <v>706</v>
      </c>
    </row>
    <row r="8" spans="1:11" ht="24.95" customHeight="1" x14ac:dyDescent="0.25">
      <c r="A8" s="1424"/>
      <c r="B8" s="824" t="s">
        <v>122</v>
      </c>
      <c r="C8" s="1166" t="s">
        <v>624</v>
      </c>
      <c r="D8" s="1032" t="s">
        <v>625</v>
      </c>
      <c r="E8" s="459" t="s">
        <v>626</v>
      </c>
      <c r="F8" s="1042">
        <v>603</v>
      </c>
      <c r="G8" s="824" t="s">
        <v>122</v>
      </c>
      <c r="H8" s="1166" t="s">
        <v>627</v>
      </c>
      <c r="I8" s="459" t="s">
        <v>506</v>
      </c>
      <c r="J8" s="480" t="s">
        <v>460</v>
      </c>
      <c r="K8" s="1034">
        <v>706</v>
      </c>
    </row>
    <row r="9" spans="1:11" ht="24.95" customHeight="1" x14ac:dyDescent="0.25">
      <c r="A9" s="1424"/>
      <c r="B9" s="824" t="s">
        <v>123</v>
      </c>
      <c r="C9" s="1166" t="s">
        <v>624</v>
      </c>
      <c r="D9" s="1167" t="s">
        <v>625</v>
      </c>
      <c r="E9" s="459" t="s">
        <v>626</v>
      </c>
      <c r="F9" s="1042">
        <v>603</v>
      </c>
      <c r="G9" s="824" t="s">
        <v>123</v>
      </c>
      <c r="H9" s="1166" t="s">
        <v>627</v>
      </c>
      <c r="I9" s="459" t="s">
        <v>506</v>
      </c>
      <c r="J9" s="480" t="s">
        <v>460</v>
      </c>
      <c r="K9" s="1034">
        <v>706</v>
      </c>
    </row>
    <row r="10" spans="1:11" ht="24.95" customHeight="1" x14ac:dyDescent="0.25">
      <c r="A10" s="1424"/>
      <c r="B10" s="824"/>
      <c r="C10" s="1166"/>
      <c r="D10" s="1167"/>
      <c r="E10" s="459"/>
      <c r="F10" s="1042"/>
      <c r="G10" s="824"/>
      <c r="H10" s="1166"/>
      <c r="I10" s="459"/>
      <c r="J10" s="480"/>
      <c r="K10" s="1034"/>
    </row>
    <row r="11" spans="1:11" ht="24.95" customHeight="1" x14ac:dyDescent="0.25">
      <c r="A11" s="1424"/>
      <c r="B11" s="824" t="s">
        <v>124</v>
      </c>
      <c r="C11" s="1166"/>
      <c r="D11" s="1167"/>
      <c r="E11" s="459"/>
      <c r="F11" s="1168"/>
      <c r="G11" s="824" t="s">
        <v>124</v>
      </c>
      <c r="H11" s="1129" t="s">
        <v>628</v>
      </c>
      <c r="I11" s="849" t="s">
        <v>629</v>
      </c>
      <c r="J11" s="514" t="s">
        <v>626</v>
      </c>
      <c r="K11" s="1034">
        <v>706</v>
      </c>
    </row>
    <row r="12" spans="1:11" ht="24.95" customHeight="1" x14ac:dyDescent="0.25">
      <c r="A12" s="1424"/>
      <c r="B12" s="824" t="s">
        <v>129</v>
      </c>
      <c r="C12" s="1166"/>
      <c r="D12" s="1032"/>
      <c r="E12" s="459"/>
      <c r="F12" s="1168"/>
      <c r="G12" s="824" t="s">
        <v>129</v>
      </c>
      <c r="H12" s="1129" t="s">
        <v>628</v>
      </c>
      <c r="I12" s="849" t="s">
        <v>629</v>
      </c>
      <c r="J12" s="514" t="s">
        <v>626</v>
      </c>
      <c r="K12" s="1034">
        <v>706</v>
      </c>
    </row>
    <row r="13" spans="1:11" ht="24.95" customHeight="1" x14ac:dyDescent="0.25">
      <c r="A13" s="1424"/>
      <c r="B13" s="824" t="s">
        <v>130</v>
      </c>
      <c r="C13" s="1166"/>
      <c r="D13" s="1167"/>
      <c r="E13" s="459"/>
      <c r="F13" s="1168"/>
      <c r="G13" s="824" t="s">
        <v>130</v>
      </c>
      <c r="H13" s="1169" t="s">
        <v>630</v>
      </c>
      <c r="I13" s="1170" t="s">
        <v>256</v>
      </c>
      <c r="J13" s="480" t="s">
        <v>478</v>
      </c>
      <c r="K13" s="1034">
        <v>706</v>
      </c>
    </row>
    <row r="14" spans="1:11" ht="24.95" customHeight="1" thickBot="1" x14ac:dyDescent="0.3">
      <c r="A14" s="1424"/>
      <c r="B14" s="825" t="s">
        <v>131</v>
      </c>
      <c r="C14" s="1135"/>
      <c r="D14" s="1139"/>
      <c r="E14" s="1104"/>
      <c r="F14" s="1125"/>
      <c r="G14" s="825" t="s">
        <v>131</v>
      </c>
      <c r="H14" s="1171" t="s">
        <v>630</v>
      </c>
      <c r="I14" s="1172" t="s">
        <v>256</v>
      </c>
      <c r="J14" s="483" t="s">
        <v>478</v>
      </c>
      <c r="K14" s="1173">
        <v>706</v>
      </c>
    </row>
    <row r="15" spans="1:11" ht="24.95" customHeight="1" x14ac:dyDescent="0.25">
      <c r="A15" s="1423" t="s">
        <v>9</v>
      </c>
      <c r="B15" s="823" t="s">
        <v>814</v>
      </c>
      <c r="C15" s="1174" t="s">
        <v>48</v>
      </c>
      <c r="D15" s="489" t="s">
        <v>208</v>
      </c>
      <c r="E15" s="475" t="s">
        <v>55</v>
      </c>
      <c r="F15" s="1110" t="s">
        <v>735</v>
      </c>
      <c r="G15" s="823" t="s">
        <v>113</v>
      </c>
      <c r="H15" s="1175"/>
      <c r="I15" s="1128"/>
      <c r="J15" s="1128"/>
      <c r="K15" s="1107"/>
    </row>
    <row r="16" spans="1:11" ht="24.95" customHeight="1" x14ac:dyDescent="0.25">
      <c r="A16" s="1424"/>
      <c r="B16" s="824" t="s">
        <v>815</v>
      </c>
      <c r="C16" s="1174" t="s">
        <v>48</v>
      </c>
      <c r="D16" s="489" t="s">
        <v>208</v>
      </c>
      <c r="E16" s="458" t="s">
        <v>55</v>
      </c>
      <c r="F16" s="1168" t="s">
        <v>735</v>
      </c>
      <c r="G16" s="824" t="s">
        <v>117</v>
      </c>
      <c r="H16" s="1166" t="s">
        <v>631</v>
      </c>
      <c r="I16" s="1167" t="s">
        <v>632</v>
      </c>
      <c r="J16" s="480" t="s">
        <v>264</v>
      </c>
      <c r="K16" s="1131">
        <v>706</v>
      </c>
    </row>
    <row r="17" spans="1:11" ht="24.95" customHeight="1" x14ac:dyDescent="0.25">
      <c r="A17" s="1424"/>
      <c r="B17" s="824" t="s">
        <v>122</v>
      </c>
      <c r="C17" s="1174"/>
      <c r="D17" s="489"/>
      <c r="E17" s="458"/>
      <c r="F17" s="1168"/>
      <c r="G17" s="824" t="s">
        <v>122</v>
      </c>
      <c r="H17" s="1166" t="s">
        <v>631</v>
      </c>
      <c r="I17" s="1167" t="s">
        <v>632</v>
      </c>
      <c r="J17" s="480" t="s">
        <v>264</v>
      </c>
      <c r="K17" s="1131">
        <v>706</v>
      </c>
    </row>
    <row r="18" spans="1:11" ht="24.95" customHeight="1" x14ac:dyDescent="0.25">
      <c r="A18" s="1424"/>
      <c r="B18" s="824" t="s">
        <v>123</v>
      </c>
      <c r="C18" s="1166"/>
      <c r="D18" s="459"/>
      <c r="E18" s="458"/>
      <c r="F18" s="1168"/>
      <c r="G18" s="824" t="s">
        <v>123</v>
      </c>
      <c r="H18" s="1166" t="s">
        <v>631</v>
      </c>
      <c r="I18" s="1167" t="s">
        <v>632</v>
      </c>
      <c r="J18" s="480" t="s">
        <v>264</v>
      </c>
      <c r="K18" s="1131">
        <v>706</v>
      </c>
    </row>
    <row r="19" spans="1:11" ht="24.95" customHeight="1" x14ac:dyDescent="0.25">
      <c r="A19" s="1424"/>
      <c r="B19" s="824"/>
      <c r="C19" s="1166"/>
      <c r="D19" s="459"/>
      <c r="E19" s="458"/>
      <c r="F19" s="1168"/>
      <c r="G19" s="824"/>
      <c r="H19" s="1166"/>
      <c r="I19" s="1167"/>
      <c r="J19" s="480"/>
      <c r="K19" s="1131"/>
    </row>
    <row r="20" spans="1:11" ht="24.95" customHeight="1" x14ac:dyDescent="0.25">
      <c r="A20" s="1424"/>
      <c r="B20" s="824" t="s">
        <v>124</v>
      </c>
      <c r="C20" s="1166" t="s">
        <v>633</v>
      </c>
      <c r="D20" s="1167" t="s">
        <v>634</v>
      </c>
      <c r="E20" s="458" t="s">
        <v>635</v>
      </c>
      <c r="F20" s="1168">
        <v>605</v>
      </c>
      <c r="G20" s="824" t="s">
        <v>124</v>
      </c>
      <c r="H20" s="1176" t="s">
        <v>636</v>
      </c>
      <c r="I20" s="1170" t="s">
        <v>637</v>
      </c>
      <c r="J20" s="1177" t="s">
        <v>638</v>
      </c>
      <c r="K20" s="1131">
        <v>706</v>
      </c>
    </row>
    <row r="21" spans="1:11" ht="24.95" customHeight="1" x14ac:dyDescent="0.25">
      <c r="A21" s="1424"/>
      <c r="B21" s="824" t="s">
        <v>129</v>
      </c>
      <c r="C21" s="1166" t="s">
        <v>633</v>
      </c>
      <c r="D21" s="1167" t="s">
        <v>634</v>
      </c>
      <c r="E21" s="459" t="s">
        <v>635</v>
      </c>
      <c r="F21" s="1168">
        <v>605</v>
      </c>
      <c r="G21" s="824" t="s">
        <v>129</v>
      </c>
      <c r="H21" s="1176" t="s">
        <v>636</v>
      </c>
      <c r="I21" s="1170" t="s">
        <v>637</v>
      </c>
      <c r="J21" s="1177" t="s">
        <v>638</v>
      </c>
      <c r="K21" s="1131">
        <v>706</v>
      </c>
    </row>
    <row r="22" spans="1:11" ht="24.95" customHeight="1" x14ac:dyDescent="0.25">
      <c r="A22" s="1424"/>
      <c r="B22" s="824" t="s">
        <v>130</v>
      </c>
      <c r="C22" s="1166" t="s">
        <v>633</v>
      </c>
      <c r="D22" s="1167" t="s">
        <v>634</v>
      </c>
      <c r="E22" s="926" t="s">
        <v>635</v>
      </c>
      <c r="F22" s="1168">
        <v>605</v>
      </c>
      <c r="G22" s="824" t="s">
        <v>130</v>
      </c>
      <c r="H22" s="1176"/>
      <c r="I22" s="1170"/>
      <c r="J22" s="1177"/>
      <c r="K22" s="1131"/>
    </row>
    <row r="23" spans="1:11" ht="24.95" customHeight="1" thickBot="1" x14ac:dyDescent="0.3">
      <c r="A23" s="1424"/>
      <c r="B23" s="825" t="s">
        <v>131</v>
      </c>
      <c r="C23" s="1135"/>
      <c r="D23" s="1136"/>
      <c r="E23" s="1104"/>
      <c r="F23" s="1178"/>
      <c r="G23" s="825" t="s">
        <v>131</v>
      </c>
      <c r="H23" s="1179"/>
      <c r="I23" s="1172"/>
      <c r="J23" s="1180"/>
      <c r="K23" s="1104"/>
    </row>
    <row r="24" spans="1:11" ht="24.95" customHeight="1" x14ac:dyDescent="0.25">
      <c r="A24" s="1423" t="s">
        <v>10</v>
      </c>
      <c r="B24" s="823" t="s">
        <v>113</v>
      </c>
      <c r="C24" s="1181"/>
      <c r="D24" s="449"/>
      <c r="E24" s="475"/>
      <c r="F24" s="1110"/>
      <c r="G24" s="823" t="s">
        <v>113</v>
      </c>
      <c r="H24" s="1181"/>
      <c r="I24" s="1182"/>
      <c r="J24" s="475"/>
      <c r="K24" s="1117"/>
    </row>
    <row r="25" spans="1:11" ht="24.95" customHeight="1" x14ac:dyDescent="0.25">
      <c r="A25" s="1424"/>
      <c r="B25" s="824" t="s">
        <v>117</v>
      </c>
      <c r="C25" s="1166"/>
      <c r="D25" s="459"/>
      <c r="E25" s="458"/>
      <c r="F25" s="1183"/>
      <c r="G25" s="824" t="s">
        <v>117</v>
      </c>
      <c r="H25" s="1166" t="s">
        <v>639</v>
      </c>
      <c r="I25" s="1167" t="s">
        <v>640</v>
      </c>
      <c r="J25" s="458" t="s">
        <v>638</v>
      </c>
      <c r="K25" s="1131">
        <v>706</v>
      </c>
    </row>
    <row r="26" spans="1:11" ht="24.95" customHeight="1" x14ac:dyDescent="0.25">
      <c r="A26" s="1424"/>
      <c r="B26" s="824" t="s">
        <v>122</v>
      </c>
      <c r="C26" s="1166"/>
      <c r="D26" s="459"/>
      <c r="E26" s="458"/>
      <c r="F26" s="1183"/>
      <c r="G26" s="824" t="s">
        <v>122</v>
      </c>
      <c r="H26" s="1166" t="s">
        <v>639</v>
      </c>
      <c r="I26" s="1167" t="s">
        <v>640</v>
      </c>
      <c r="J26" s="458" t="s">
        <v>638</v>
      </c>
      <c r="K26" s="1131">
        <v>706</v>
      </c>
    </row>
    <row r="27" spans="1:11" ht="24.95" customHeight="1" x14ac:dyDescent="0.25">
      <c r="A27" s="1424"/>
      <c r="B27" s="824" t="s">
        <v>123</v>
      </c>
      <c r="C27" s="1166"/>
      <c r="D27" s="1167"/>
      <c r="E27" s="459"/>
      <c r="F27" s="1183"/>
      <c r="G27" s="824" t="s">
        <v>123</v>
      </c>
      <c r="H27" s="1166" t="s">
        <v>639</v>
      </c>
      <c r="I27" s="1167" t="s">
        <v>640</v>
      </c>
      <c r="J27" s="458" t="s">
        <v>638</v>
      </c>
      <c r="K27" s="1131">
        <v>706</v>
      </c>
    </row>
    <row r="28" spans="1:11" ht="24.95" customHeight="1" x14ac:dyDescent="0.25">
      <c r="A28" s="1424"/>
      <c r="B28" s="824"/>
      <c r="C28" s="1166"/>
      <c r="D28" s="1167"/>
      <c r="E28" s="459"/>
      <c r="F28" s="1183"/>
      <c r="G28" s="824"/>
      <c r="H28" s="1166"/>
      <c r="I28" s="1184"/>
      <c r="J28" s="1185"/>
      <c r="K28" s="1131"/>
    </row>
    <row r="29" spans="1:11" ht="24.95" customHeight="1" x14ac:dyDescent="0.25">
      <c r="A29" s="1424"/>
      <c r="B29" s="824" t="s">
        <v>124</v>
      </c>
      <c r="C29" s="1166" t="s">
        <v>641</v>
      </c>
      <c r="D29" s="459" t="s">
        <v>642</v>
      </c>
      <c r="E29" s="458" t="s">
        <v>638</v>
      </c>
      <c r="F29" s="1133">
        <v>706</v>
      </c>
      <c r="G29" s="824" t="s">
        <v>124</v>
      </c>
      <c r="H29" s="1166" t="s">
        <v>643</v>
      </c>
      <c r="I29" s="926" t="s">
        <v>644</v>
      </c>
      <c r="J29" s="926" t="s">
        <v>635</v>
      </c>
      <c r="K29" s="1131">
        <v>701</v>
      </c>
    </row>
    <row r="30" spans="1:11" ht="24.95" customHeight="1" x14ac:dyDescent="0.25">
      <c r="A30" s="1424"/>
      <c r="B30" s="824" t="s">
        <v>129</v>
      </c>
      <c r="C30" s="1166" t="s">
        <v>641</v>
      </c>
      <c r="D30" s="459" t="s">
        <v>642</v>
      </c>
      <c r="E30" s="458" t="s">
        <v>638</v>
      </c>
      <c r="F30" s="1133">
        <v>706</v>
      </c>
      <c r="G30" s="824" t="s">
        <v>129</v>
      </c>
      <c r="H30" s="1166" t="s">
        <v>643</v>
      </c>
      <c r="I30" s="926" t="s">
        <v>644</v>
      </c>
      <c r="J30" s="480" t="s">
        <v>635</v>
      </c>
      <c r="K30" s="1131">
        <v>701</v>
      </c>
    </row>
    <row r="31" spans="1:11" ht="24.95" customHeight="1" x14ac:dyDescent="0.25">
      <c r="A31" s="1424"/>
      <c r="B31" s="824" t="s">
        <v>130</v>
      </c>
      <c r="C31" s="1166" t="s">
        <v>641</v>
      </c>
      <c r="D31" s="459" t="s">
        <v>642</v>
      </c>
      <c r="E31" s="458" t="s">
        <v>638</v>
      </c>
      <c r="F31" s="1133">
        <v>706</v>
      </c>
      <c r="G31" s="824" t="s">
        <v>130</v>
      </c>
      <c r="H31" s="1166" t="s">
        <v>643</v>
      </c>
      <c r="I31" s="926" t="s">
        <v>644</v>
      </c>
      <c r="J31" s="480" t="s">
        <v>635</v>
      </c>
      <c r="K31" s="1131">
        <v>701</v>
      </c>
    </row>
    <row r="32" spans="1:11" ht="24.95" customHeight="1" thickBot="1" x14ac:dyDescent="0.3">
      <c r="A32" s="1424"/>
      <c r="B32" s="825" t="s">
        <v>131</v>
      </c>
      <c r="C32" s="1186"/>
      <c r="D32" s="1177"/>
      <c r="E32" s="1187"/>
      <c r="F32" s="1183"/>
      <c r="G32" s="825" t="s">
        <v>131</v>
      </c>
      <c r="H32" s="1188"/>
      <c r="I32" s="1052"/>
      <c r="J32" s="1052"/>
      <c r="K32" s="1131"/>
    </row>
    <row r="33" spans="1:11" ht="24.95" customHeight="1" x14ac:dyDescent="0.25">
      <c r="A33" s="1423" t="s">
        <v>11</v>
      </c>
      <c r="B33" s="823" t="s">
        <v>113</v>
      </c>
      <c r="C33" s="1189"/>
      <c r="D33" s="1088"/>
      <c r="E33" s="1089"/>
      <c r="F33" s="1163"/>
      <c r="G33" s="823" t="s">
        <v>113</v>
      </c>
      <c r="H33" s="1190"/>
      <c r="I33" s="1163"/>
      <c r="J33" s="1163"/>
      <c r="K33" s="1089"/>
    </row>
    <row r="34" spans="1:11" ht="24.95" customHeight="1" x14ac:dyDescent="0.25">
      <c r="A34" s="1424"/>
      <c r="B34" s="824" t="s">
        <v>117</v>
      </c>
      <c r="C34" s="1166" t="s">
        <v>645</v>
      </c>
      <c r="D34" s="459" t="s">
        <v>812</v>
      </c>
      <c r="E34" s="459" t="s">
        <v>635</v>
      </c>
      <c r="F34" s="1183">
        <v>705</v>
      </c>
      <c r="G34" s="824" t="s">
        <v>117</v>
      </c>
      <c r="H34" s="1166" t="s">
        <v>646</v>
      </c>
      <c r="I34" s="1032" t="s">
        <v>813</v>
      </c>
      <c r="J34" s="911" t="s">
        <v>647</v>
      </c>
      <c r="K34" s="1094" t="s">
        <v>653</v>
      </c>
    </row>
    <row r="35" spans="1:11" ht="24.95" customHeight="1" x14ac:dyDescent="0.25">
      <c r="A35" s="1424"/>
      <c r="B35" s="824" t="s">
        <v>122</v>
      </c>
      <c r="C35" s="1166" t="s">
        <v>645</v>
      </c>
      <c r="D35" s="459" t="s">
        <v>812</v>
      </c>
      <c r="E35" s="459" t="s">
        <v>635</v>
      </c>
      <c r="F35" s="1183">
        <v>705</v>
      </c>
      <c r="G35" s="824" t="s">
        <v>122</v>
      </c>
      <c r="H35" s="1129" t="s">
        <v>646</v>
      </c>
      <c r="I35" s="1032" t="s">
        <v>813</v>
      </c>
      <c r="J35" s="911" t="s">
        <v>647</v>
      </c>
      <c r="K35" s="1094" t="s">
        <v>653</v>
      </c>
    </row>
    <row r="36" spans="1:11" ht="24.95" customHeight="1" x14ac:dyDescent="0.25">
      <c r="A36" s="1424"/>
      <c r="B36" s="824" t="s">
        <v>123</v>
      </c>
      <c r="C36" s="1166" t="s">
        <v>645</v>
      </c>
      <c r="D36" s="459" t="s">
        <v>812</v>
      </c>
      <c r="E36" s="459" t="s">
        <v>635</v>
      </c>
      <c r="F36" s="1183">
        <v>705</v>
      </c>
      <c r="G36" s="824" t="s">
        <v>123</v>
      </c>
      <c r="H36" s="1166" t="s">
        <v>646</v>
      </c>
      <c r="I36" s="1032" t="s">
        <v>813</v>
      </c>
      <c r="J36" s="515" t="s">
        <v>647</v>
      </c>
      <c r="K36" s="1094" t="s">
        <v>653</v>
      </c>
    </row>
    <row r="37" spans="1:11" ht="24.95" customHeight="1" x14ac:dyDescent="0.25">
      <c r="A37" s="1424"/>
      <c r="B37" s="824"/>
      <c r="C37" s="1166"/>
      <c r="D37" s="459"/>
      <c r="E37" s="459"/>
      <c r="F37" s="1183"/>
      <c r="G37" s="824"/>
      <c r="H37" s="1181"/>
      <c r="I37" s="1191"/>
      <c r="J37" s="911"/>
      <c r="K37" s="1107"/>
    </row>
    <row r="38" spans="1:11" ht="24.95" customHeight="1" x14ac:dyDescent="0.25">
      <c r="A38" s="1424"/>
      <c r="B38" s="824" t="s">
        <v>124</v>
      </c>
      <c r="C38" s="1166"/>
      <c r="D38" s="459"/>
      <c r="E38" s="459"/>
      <c r="F38" s="1192"/>
      <c r="G38" s="824" t="s">
        <v>124</v>
      </c>
      <c r="H38" s="1181" t="s">
        <v>269</v>
      </c>
      <c r="I38" s="1191" t="s">
        <v>652</v>
      </c>
      <c r="J38" s="1193" t="s">
        <v>270</v>
      </c>
      <c r="K38" s="1194" t="s">
        <v>442</v>
      </c>
    </row>
    <row r="39" spans="1:11" ht="24.95" customHeight="1" x14ac:dyDescent="0.25">
      <c r="A39" s="1424"/>
      <c r="B39" s="824" t="s">
        <v>129</v>
      </c>
      <c r="C39" s="1166"/>
      <c r="D39" s="459"/>
      <c r="E39" s="459"/>
      <c r="F39" s="1183"/>
      <c r="G39" s="824" t="s">
        <v>129</v>
      </c>
      <c r="H39" s="1166" t="s">
        <v>269</v>
      </c>
      <c r="I39" s="1032" t="s">
        <v>652</v>
      </c>
      <c r="J39" s="707" t="s">
        <v>270</v>
      </c>
      <c r="K39" s="1034" t="s">
        <v>442</v>
      </c>
    </row>
    <row r="40" spans="1:11" ht="24.95" customHeight="1" x14ac:dyDescent="0.25">
      <c r="A40" s="1424"/>
      <c r="B40" s="824" t="s">
        <v>829</v>
      </c>
      <c r="C40" s="704" t="s">
        <v>151</v>
      </c>
      <c r="D40" s="600" t="s">
        <v>648</v>
      </c>
      <c r="E40" s="465" t="s">
        <v>258</v>
      </c>
      <c r="F40" s="1183" t="s">
        <v>735</v>
      </c>
      <c r="G40" s="824" t="s">
        <v>130</v>
      </c>
      <c r="H40" s="1166" t="s">
        <v>649</v>
      </c>
      <c r="I40" s="1032" t="s">
        <v>650</v>
      </c>
      <c r="J40" s="1032" t="s">
        <v>651</v>
      </c>
      <c r="K40" s="1094" t="s">
        <v>442</v>
      </c>
    </row>
    <row r="41" spans="1:11" ht="24.95" customHeight="1" thickBot="1" x14ac:dyDescent="0.3">
      <c r="A41" s="1424"/>
      <c r="B41" s="825" t="s">
        <v>830</v>
      </c>
      <c r="C41" s="1174" t="s">
        <v>151</v>
      </c>
      <c r="D41" s="600" t="s">
        <v>648</v>
      </c>
      <c r="E41" s="465" t="s">
        <v>258</v>
      </c>
      <c r="F41" s="1183" t="s">
        <v>735</v>
      </c>
      <c r="G41" s="825" t="s">
        <v>131</v>
      </c>
      <c r="H41" s="1166" t="s">
        <v>649</v>
      </c>
      <c r="I41" s="1032" t="s">
        <v>650</v>
      </c>
      <c r="J41" s="1032" t="s">
        <v>651</v>
      </c>
      <c r="K41" s="1094" t="s">
        <v>442</v>
      </c>
    </row>
    <row r="42" spans="1:11" ht="24.95" customHeight="1" x14ac:dyDescent="0.25">
      <c r="A42" s="1423" t="s">
        <v>12</v>
      </c>
      <c r="B42" s="823" t="s">
        <v>113</v>
      </c>
      <c r="C42" s="1195"/>
      <c r="D42" s="1196"/>
      <c r="E42" s="1088"/>
      <c r="F42" s="1163"/>
      <c r="G42" s="823" t="s">
        <v>113</v>
      </c>
      <c r="H42" s="1195"/>
      <c r="I42" s="1196"/>
      <c r="J42" s="1197"/>
      <c r="K42" s="1089"/>
    </row>
    <row r="43" spans="1:11" ht="24.95" customHeight="1" x14ac:dyDescent="0.25">
      <c r="A43" s="1424"/>
      <c r="B43" s="824" t="s">
        <v>117</v>
      </c>
      <c r="C43" s="465"/>
      <c r="D43" s="465"/>
      <c r="E43" s="465"/>
      <c r="F43" s="600"/>
      <c r="G43" s="824" t="s">
        <v>117</v>
      </c>
      <c r="H43" s="1188"/>
      <c r="I43" s="1052"/>
      <c r="J43" s="1192"/>
      <c r="K43" s="1094"/>
    </row>
    <row r="44" spans="1:11" ht="24.95" customHeight="1" x14ac:dyDescent="0.25">
      <c r="A44" s="1424"/>
      <c r="B44" s="824" t="s">
        <v>818</v>
      </c>
      <c r="C44" s="465" t="s">
        <v>58</v>
      </c>
      <c r="D44" s="465" t="s">
        <v>59</v>
      </c>
      <c r="E44" s="465" t="s">
        <v>785</v>
      </c>
      <c r="F44" s="600" t="s">
        <v>736</v>
      </c>
      <c r="G44" s="824" t="s">
        <v>122</v>
      </c>
      <c r="H44" s="1188"/>
      <c r="I44" s="1052"/>
      <c r="J44" s="1192"/>
      <c r="K44" s="1094"/>
    </row>
    <row r="45" spans="1:11" ht="24.95" customHeight="1" x14ac:dyDescent="0.25">
      <c r="A45" s="1424"/>
      <c r="B45" s="824" t="s">
        <v>819</v>
      </c>
      <c r="C45" s="465" t="s">
        <v>58</v>
      </c>
      <c r="D45" s="465" t="s">
        <v>59</v>
      </c>
      <c r="E45" s="465" t="s">
        <v>785</v>
      </c>
      <c r="F45" s="600" t="s">
        <v>736</v>
      </c>
      <c r="G45" s="824" t="s">
        <v>123</v>
      </c>
      <c r="H45" s="1188"/>
      <c r="I45" s="1052"/>
      <c r="J45" s="1052"/>
      <c r="K45" s="1094"/>
    </row>
    <row r="46" spans="1:11" ht="24.95" customHeight="1" x14ac:dyDescent="0.25">
      <c r="A46" s="1424"/>
      <c r="B46" s="824"/>
      <c r="C46" s="465"/>
      <c r="D46" s="465"/>
      <c r="E46" s="465"/>
      <c r="F46" s="600"/>
      <c r="G46" s="824"/>
      <c r="H46" s="1198"/>
      <c r="I46" s="1039"/>
      <c r="J46" s="1070"/>
      <c r="K46" s="1094"/>
    </row>
    <row r="47" spans="1:11" ht="24.95" customHeight="1" x14ac:dyDescent="0.25">
      <c r="A47" s="1424"/>
      <c r="B47" s="824" t="s">
        <v>816</v>
      </c>
      <c r="C47" s="465" t="s">
        <v>56</v>
      </c>
      <c r="D47" s="465" t="s">
        <v>57</v>
      </c>
      <c r="E47" s="465" t="s">
        <v>787</v>
      </c>
      <c r="F47" s="600" t="s">
        <v>736</v>
      </c>
      <c r="G47" s="824" t="s">
        <v>124</v>
      </c>
      <c r="H47" s="1181"/>
      <c r="I47" s="1191"/>
      <c r="J47" s="1193"/>
      <c r="K47" s="1052"/>
    </row>
    <row r="48" spans="1:11" ht="24.95" customHeight="1" x14ac:dyDescent="0.25">
      <c r="A48" s="1424"/>
      <c r="B48" s="824" t="s">
        <v>817</v>
      </c>
      <c r="C48" s="465" t="s">
        <v>56</v>
      </c>
      <c r="D48" s="465" t="s">
        <v>57</v>
      </c>
      <c r="E48" s="465" t="s">
        <v>787</v>
      </c>
      <c r="F48" s="600" t="s">
        <v>736</v>
      </c>
      <c r="G48" s="824" t="s">
        <v>129</v>
      </c>
      <c r="H48" s="1166"/>
      <c r="I48" s="1032"/>
      <c r="J48" s="707"/>
      <c r="K48" s="1052"/>
    </row>
    <row r="49" spans="1:11" ht="24.95" customHeight="1" x14ac:dyDescent="0.25">
      <c r="A49" s="1424"/>
      <c r="B49" s="824" t="s">
        <v>130</v>
      </c>
      <c r="C49" s="704"/>
      <c r="D49" s="600"/>
      <c r="E49" s="1107"/>
      <c r="F49" s="1133"/>
      <c r="G49" s="824" t="s">
        <v>130</v>
      </c>
      <c r="H49" s="1166"/>
      <c r="I49" s="1032"/>
      <c r="J49" s="709"/>
      <c r="K49" s="1094"/>
    </row>
    <row r="50" spans="1:11" ht="24.95" customHeight="1" thickBot="1" x14ac:dyDescent="0.3">
      <c r="A50" s="1425"/>
      <c r="B50" s="825" t="s">
        <v>131</v>
      </c>
      <c r="C50" s="710"/>
      <c r="D50" s="492"/>
      <c r="E50" s="1104"/>
      <c r="F50" s="1125"/>
      <c r="G50" s="825" t="s">
        <v>131</v>
      </c>
      <c r="H50" s="1199"/>
      <c r="I50" s="1200"/>
      <c r="J50" s="732"/>
      <c r="K50" s="1104"/>
    </row>
  </sheetData>
  <mergeCells count="11">
    <mergeCell ref="A1:K1"/>
    <mergeCell ref="A15:A23"/>
    <mergeCell ref="A24:A32"/>
    <mergeCell ref="A33:A41"/>
    <mergeCell ref="A42:A50"/>
    <mergeCell ref="A2:K2"/>
    <mergeCell ref="A3:K3"/>
    <mergeCell ref="A4:A5"/>
    <mergeCell ref="B4:F4"/>
    <mergeCell ref="G4:K4"/>
    <mergeCell ref="A6:A14"/>
  </mergeCells>
  <conditionalFormatting sqref="C40">
    <cfRule type="duplicateValues" dxfId="7" priority="2"/>
  </conditionalFormatting>
  <conditionalFormatting sqref="C41">
    <cfRule type="duplicateValues" dxfId="6" priority="1"/>
  </conditionalFormatting>
  <conditionalFormatting sqref="C15:D15">
    <cfRule type="duplicateValues" dxfId="5" priority="4"/>
  </conditionalFormatting>
  <conditionalFormatting sqref="C16:D16">
    <cfRule type="duplicateValues" dxfId="4" priority="3"/>
    <cfRule type="duplicateValues" dxfId="3" priority="6"/>
  </conditionalFormatting>
  <conditionalFormatting sqref="C17:D17">
    <cfRule type="duplicateValues" dxfId="2" priority="5"/>
  </conditionalFormatting>
  <conditionalFormatting sqref="C49:D49">
    <cfRule type="duplicateValues" dxfId="1" priority="8"/>
  </conditionalFormatting>
  <conditionalFormatting sqref="C50:D50">
    <cfRule type="duplicateValues" dxfId="0" priority="7"/>
  </conditionalFormatting>
  <pageMargins left="0.7" right="0.7" top="0.75" bottom="0.75" header="0.3" footer="0.3"/>
  <pageSetup paperSize="9" scale="34" orientation="landscape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K57"/>
  <sheetViews>
    <sheetView view="pageBreakPreview" zoomScale="55" zoomScaleNormal="70" zoomScaleSheetLayoutView="55" workbookViewId="0">
      <selection activeCell="C2" sqref="C2:K2"/>
    </sheetView>
  </sheetViews>
  <sheetFormatPr defaultColWidth="9.42578125" defaultRowHeight="15" x14ac:dyDescent="0.25"/>
  <cols>
    <col min="1" max="1" width="6.7109375" style="125" customWidth="1"/>
    <col min="2" max="2" width="31.85546875" style="125" customWidth="1"/>
    <col min="3" max="3" width="21.28515625" style="128" customWidth="1"/>
    <col min="4" max="4" width="48" style="128" customWidth="1"/>
    <col min="5" max="5" width="55.42578125" style="128" customWidth="1"/>
    <col min="6" max="6" width="41" style="128" customWidth="1"/>
    <col min="7" max="7" width="34.42578125" style="125" customWidth="1"/>
    <col min="8" max="8" width="21.85546875" style="128" customWidth="1"/>
    <col min="9" max="9" width="56.28515625" style="128" customWidth="1"/>
    <col min="10" max="10" width="53.28515625" style="128" customWidth="1"/>
    <col min="11" max="11" width="30.5703125" style="128" customWidth="1"/>
    <col min="12" max="16384" width="9.42578125" style="125"/>
  </cols>
  <sheetData>
    <row r="1" spans="1:11" ht="24.95" customHeight="1" x14ac:dyDescent="0.25">
      <c r="C1" s="1252" t="s">
        <v>723</v>
      </c>
      <c r="D1" s="1253"/>
      <c r="E1" s="1253"/>
      <c r="F1" s="1253"/>
      <c r="G1" s="1253"/>
      <c r="H1" s="1253"/>
      <c r="I1" s="1253"/>
      <c r="J1" s="1253"/>
      <c r="K1" s="1254"/>
    </row>
    <row r="2" spans="1:11" ht="24.95" customHeight="1" x14ac:dyDescent="0.25">
      <c r="C2" s="1255" t="s">
        <v>20</v>
      </c>
      <c r="D2" s="1256"/>
      <c r="E2" s="1256"/>
      <c r="F2" s="1256"/>
      <c r="G2" s="1256"/>
      <c r="H2" s="1256"/>
      <c r="I2" s="1256"/>
      <c r="J2" s="1256"/>
      <c r="K2" s="1256"/>
    </row>
    <row r="3" spans="1:11" ht="24.95" customHeight="1" thickBot="1" x14ac:dyDescent="0.35">
      <c r="A3" s="131"/>
      <c r="B3" s="184"/>
      <c r="C3" s="1260" t="s">
        <v>724</v>
      </c>
      <c r="D3" s="1261"/>
      <c r="E3" s="1261"/>
      <c r="F3" s="1261"/>
      <c r="G3" s="1261"/>
      <c r="H3" s="1261"/>
      <c r="I3" s="1261"/>
      <c r="J3" s="1261"/>
      <c r="K3" s="1261"/>
    </row>
    <row r="4" spans="1:11" ht="24.95" customHeight="1" thickBot="1" x14ac:dyDescent="0.3">
      <c r="A4" s="131"/>
      <c r="B4" s="203"/>
      <c r="C4" s="1257" t="s">
        <v>0</v>
      </c>
      <c r="D4" s="1258"/>
      <c r="E4" s="1258"/>
      <c r="F4" s="1259"/>
      <c r="G4" s="204"/>
      <c r="H4" s="1258" t="s">
        <v>1</v>
      </c>
      <c r="I4" s="1258"/>
      <c r="J4" s="1258"/>
      <c r="K4" s="1259"/>
    </row>
    <row r="5" spans="1:11" ht="24.95" customHeight="1" thickBot="1" x14ac:dyDescent="0.3">
      <c r="A5" s="131"/>
      <c r="B5" s="309" t="s">
        <v>720</v>
      </c>
      <c r="C5" s="310" t="s">
        <v>3</v>
      </c>
      <c r="D5" s="311" t="s">
        <v>4</v>
      </c>
      <c r="E5" s="311" t="s">
        <v>719</v>
      </c>
      <c r="F5" s="310" t="s">
        <v>721</v>
      </c>
      <c r="G5" s="311" t="s">
        <v>720</v>
      </c>
      <c r="H5" s="310" t="s">
        <v>3</v>
      </c>
      <c r="I5" s="311" t="s">
        <v>4</v>
      </c>
      <c r="J5" s="311" t="s">
        <v>719</v>
      </c>
      <c r="K5" s="312" t="s">
        <v>721</v>
      </c>
    </row>
    <row r="6" spans="1:11" ht="24.95" customHeight="1" thickBot="1" x14ac:dyDescent="0.3">
      <c r="A6" s="1249" t="s">
        <v>8</v>
      </c>
      <c r="B6" s="313" t="s">
        <v>113</v>
      </c>
      <c r="C6" s="314" t="s">
        <v>42</v>
      </c>
      <c r="D6" s="315" t="s">
        <v>44</v>
      </c>
      <c r="E6" s="316" t="s">
        <v>52</v>
      </c>
      <c r="F6" s="163" t="s">
        <v>62</v>
      </c>
      <c r="G6" s="317" t="s">
        <v>113</v>
      </c>
      <c r="H6" s="318"/>
      <c r="I6" s="316"/>
      <c r="J6" s="316"/>
      <c r="K6" s="316"/>
    </row>
    <row r="7" spans="1:11" ht="24.95" customHeight="1" thickBot="1" x14ac:dyDescent="0.3">
      <c r="A7" s="1249"/>
      <c r="B7" s="319" t="s">
        <v>117</v>
      </c>
      <c r="C7" s="155" t="s">
        <v>42</v>
      </c>
      <c r="D7" s="320" t="s">
        <v>44</v>
      </c>
      <c r="E7" s="184" t="s">
        <v>52</v>
      </c>
      <c r="F7" s="134" t="s">
        <v>62</v>
      </c>
      <c r="G7" s="193" t="s">
        <v>117</v>
      </c>
      <c r="H7" s="321"/>
      <c r="I7" s="184"/>
      <c r="J7" s="184"/>
      <c r="K7" s="184"/>
    </row>
    <row r="8" spans="1:11" ht="24.95" customHeight="1" thickBot="1" x14ac:dyDescent="0.3">
      <c r="A8" s="1249"/>
      <c r="B8" s="319" t="s">
        <v>122</v>
      </c>
      <c r="C8" s="322" t="s">
        <v>42</v>
      </c>
      <c r="D8" s="320" t="s">
        <v>44</v>
      </c>
      <c r="E8" s="184" t="s">
        <v>52</v>
      </c>
      <c r="F8" s="134" t="s">
        <v>62</v>
      </c>
      <c r="G8" s="193" t="s">
        <v>122</v>
      </c>
      <c r="H8" s="321"/>
      <c r="I8" s="184"/>
      <c r="J8" s="184"/>
      <c r="K8" s="184"/>
    </row>
    <row r="9" spans="1:11" ht="24.95" customHeight="1" thickBot="1" x14ac:dyDescent="0.3">
      <c r="A9" s="1249"/>
      <c r="B9" s="319" t="s">
        <v>123</v>
      </c>
      <c r="C9" s="323"/>
      <c r="D9" s="324"/>
      <c r="E9" s="184"/>
      <c r="F9" s="134"/>
      <c r="G9" s="193" t="s">
        <v>123</v>
      </c>
      <c r="H9" s="222" t="s">
        <v>34</v>
      </c>
      <c r="I9" s="320" t="s">
        <v>35</v>
      </c>
      <c r="J9" s="184" t="s">
        <v>52</v>
      </c>
      <c r="K9" s="284" t="s">
        <v>63</v>
      </c>
    </row>
    <row r="10" spans="1:11" ht="24.95" customHeight="1" thickBot="1" x14ac:dyDescent="0.3">
      <c r="A10" s="1249"/>
      <c r="B10" s="325" t="s">
        <v>729</v>
      </c>
      <c r="C10" s="326"/>
      <c r="D10" s="324"/>
      <c r="E10" s="184"/>
      <c r="F10" s="134"/>
      <c r="G10" s="165" t="s">
        <v>729</v>
      </c>
      <c r="H10" s="222" t="s">
        <v>34</v>
      </c>
      <c r="I10" s="320" t="s">
        <v>35</v>
      </c>
      <c r="J10" s="184" t="s">
        <v>52</v>
      </c>
      <c r="K10" s="284" t="s">
        <v>63</v>
      </c>
    </row>
    <row r="11" spans="1:11" ht="24.95" customHeight="1" thickBot="1" x14ac:dyDescent="0.3">
      <c r="A11" s="1249"/>
      <c r="B11" s="327" t="s">
        <v>124</v>
      </c>
      <c r="C11" s="326"/>
      <c r="D11" s="324"/>
      <c r="E11" s="184"/>
      <c r="F11" s="328"/>
      <c r="G11" s="193" t="s">
        <v>124</v>
      </c>
      <c r="H11" s="222" t="s">
        <v>34</v>
      </c>
      <c r="I11" s="320" t="s">
        <v>35</v>
      </c>
      <c r="J11" s="184" t="s">
        <v>52</v>
      </c>
      <c r="K11" s="284" t="s">
        <v>63</v>
      </c>
    </row>
    <row r="12" spans="1:11" ht="24.95" customHeight="1" thickBot="1" x14ac:dyDescent="0.3">
      <c r="A12" s="1249"/>
      <c r="B12" s="327" t="s">
        <v>129</v>
      </c>
      <c r="C12" s="326"/>
      <c r="D12" s="324"/>
      <c r="E12" s="184"/>
      <c r="F12" s="329"/>
      <c r="G12" s="193" t="s">
        <v>129</v>
      </c>
      <c r="H12" s="222" t="s">
        <v>34</v>
      </c>
      <c r="I12" s="320" t="s">
        <v>35</v>
      </c>
      <c r="J12" s="184" t="s">
        <v>52</v>
      </c>
      <c r="K12" s="284" t="s">
        <v>63</v>
      </c>
    </row>
    <row r="13" spans="1:11" ht="24.95" customHeight="1" thickBot="1" x14ac:dyDescent="0.3">
      <c r="A13" s="1249"/>
      <c r="B13" s="327" t="s">
        <v>130</v>
      </c>
      <c r="C13" s="326"/>
      <c r="D13" s="324"/>
      <c r="E13" s="184"/>
      <c r="F13" s="330"/>
      <c r="G13" s="193" t="s">
        <v>130</v>
      </c>
      <c r="H13" s="222" t="s">
        <v>34</v>
      </c>
      <c r="I13" s="320" t="s">
        <v>35</v>
      </c>
      <c r="J13" s="184" t="s">
        <v>52</v>
      </c>
      <c r="K13" s="284" t="s">
        <v>63</v>
      </c>
    </row>
    <row r="14" spans="1:11" ht="24.95" customHeight="1" thickBot="1" x14ac:dyDescent="0.3">
      <c r="A14" s="1249"/>
      <c r="B14" s="331" t="s">
        <v>131</v>
      </c>
      <c r="C14" s="332"/>
      <c r="D14" s="144"/>
      <c r="E14" s="144"/>
      <c r="F14" s="164"/>
      <c r="G14" s="194" t="s">
        <v>131</v>
      </c>
      <c r="H14" s="223" t="s">
        <v>34</v>
      </c>
      <c r="I14" s="333" t="s">
        <v>35</v>
      </c>
      <c r="J14" s="144" t="s">
        <v>52</v>
      </c>
      <c r="K14" s="334" t="s">
        <v>63</v>
      </c>
    </row>
    <row r="15" spans="1:11" ht="24.95" customHeight="1" thickBot="1" x14ac:dyDescent="0.3">
      <c r="A15" s="1249" t="s">
        <v>9</v>
      </c>
      <c r="B15" s="335" t="s">
        <v>113</v>
      </c>
      <c r="C15" s="172" t="s">
        <v>40</v>
      </c>
      <c r="D15" s="320" t="s">
        <v>41</v>
      </c>
      <c r="E15" s="109" t="s">
        <v>53</v>
      </c>
      <c r="F15" s="330" t="s">
        <v>63</v>
      </c>
      <c r="G15" s="317" t="s">
        <v>113</v>
      </c>
      <c r="H15" s="222" t="s">
        <v>27</v>
      </c>
      <c r="I15" s="320" t="s">
        <v>28</v>
      </c>
      <c r="J15" s="111" t="s">
        <v>60</v>
      </c>
      <c r="K15" s="184" t="s">
        <v>62</v>
      </c>
    </row>
    <row r="16" spans="1:11" ht="24.95" customHeight="1" thickBot="1" x14ac:dyDescent="0.3">
      <c r="A16" s="1249"/>
      <c r="B16" s="336" t="s">
        <v>117</v>
      </c>
      <c r="C16" s="155" t="s">
        <v>40</v>
      </c>
      <c r="D16" s="320" t="s">
        <v>41</v>
      </c>
      <c r="E16" s="109" t="s">
        <v>53</v>
      </c>
      <c r="F16" s="330" t="s">
        <v>63</v>
      </c>
      <c r="G16" s="193" t="s">
        <v>117</v>
      </c>
      <c r="H16" s="222" t="s">
        <v>27</v>
      </c>
      <c r="I16" s="320" t="s">
        <v>28</v>
      </c>
      <c r="J16" s="111" t="s">
        <v>60</v>
      </c>
      <c r="K16" s="184" t="s">
        <v>62</v>
      </c>
    </row>
    <row r="17" spans="1:11" ht="24.95" customHeight="1" thickBot="1" x14ac:dyDescent="0.3">
      <c r="A17" s="1249"/>
      <c r="B17" s="336" t="s">
        <v>122</v>
      </c>
      <c r="C17" s="155" t="s">
        <v>40</v>
      </c>
      <c r="D17" s="320" t="s">
        <v>41</v>
      </c>
      <c r="E17" s="109" t="s">
        <v>53</v>
      </c>
      <c r="F17" s="330" t="s">
        <v>63</v>
      </c>
      <c r="G17" s="193" t="s">
        <v>122</v>
      </c>
      <c r="H17" s="337" t="s">
        <v>36</v>
      </c>
      <c r="I17" s="320" t="s">
        <v>37</v>
      </c>
      <c r="J17" s="111" t="s">
        <v>61</v>
      </c>
      <c r="K17" s="184" t="s">
        <v>62</v>
      </c>
    </row>
    <row r="18" spans="1:11" ht="24.95" customHeight="1" thickBot="1" x14ac:dyDescent="0.3">
      <c r="A18" s="1249"/>
      <c r="B18" s="336" t="s">
        <v>123</v>
      </c>
      <c r="C18" s="155" t="s">
        <v>40</v>
      </c>
      <c r="D18" s="320" t="s">
        <v>41</v>
      </c>
      <c r="E18" s="109" t="s">
        <v>53</v>
      </c>
      <c r="F18" s="330" t="s">
        <v>63</v>
      </c>
      <c r="G18" s="193" t="s">
        <v>123</v>
      </c>
      <c r="H18" s="337" t="s">
        <v>36</v>
      </c>
      <c r="I18" s="320" t="s">
        <v>37</v>
      </c>
      <c r="J18" s="111" t="s">
        <v>61</v>
      </c>
      <c r="K18" s="184" t="s">
        <v>62</v>
      </c>
    </row>
    <row r="19" spans="1:11" ht="24.95" customHeight="1" thickBot="1" x14ac:dyDescent="0.3">
      <c r="A19" s="1249"/>
      <c r="B19" s="338" t="s">
        <v>729</v>
      </c>
      <c r="C19" s="155" t="s">
        <v>40</v>
      </c>
      <c r="D19" s="320" t="s">
        <v>41</v>
      </c>
      <c r="E19" s="109" t="s">
        <v>53</v>
      </c>
      <c r="F19" s="330" t="s">
        <v>63</v>
      </c>
      <c r="G19" s="165" t="s">
        <v>729</v>
      </c>
      <c r="H19" s="238"/>
      <c r="I19" s="110"/>
      <c r="J19" s="111"/>
      <c r="K19" s="112"/>
    </row>
    <row r="20" spans="1:11" ht="24.95" customHeight="1" thickBot="1" x14ac:dyDescent="0.3">
      <c r="A20" s="1249"/>
      <c r="B20" s="274" t="s">
        <v>124</v>
      </c>
      <c r="C20" s="155" t="s">
        <v>40</v>
      </c>
      <c r="D20" s="320" t="s">
        <v>43</v>
      </c>
      <c r="E20" s="109" t="s">
        <v>53</v>
      </c>
      <c r="F20" s="330" t="s">
        <v>63</v>
      </c>
      <c r="G20" s="193" t="s">
        <v>124</v>
      </c>
      <c r="H20" s="337" t="s">
        <v>36</v>
      </c>
      <c r="I20" s="320" t="s">
        <v>37</v>
      </c>
      <c r="J20" s="111" t="s">
        <v>61</v>
      </c>
      <c r="K20" s="184" t="s">
        <v>62</v>
      </c>
    </row>
    <row r="21" spans="1:11" ht="24.95" customHeight="1" thickBot="1" x14ac:dyDescent="0.3">
      <c r="A21" s="1249"/>
      <c r="B21" s="274" t="s">
        <v>129</v>
      </c>
      <c r="C21" s="155" t="s">
        <v>40</v>
      </c>
      <c r="D21" s="320" t="s">
        <v>43</v>
      </c>
      <c r="E21" s="109" t="s">
        <v>53</v>
      </c>
      <c r="F21" s="330" t="s">
        <v>63</v>
      </c>
      <c r="G21" s="193" t="s">
        <v>129</v>
      </c>
      <c r="H21" s="222" t="s">
        <v>29</v>
      </c>
      <c r="I21" s="320" t="s">
        <v>30</v>
      </c>
      <c r="J21" s="184" t="s">
        <v>52</v>
      </c>
      <c r="K21" s="184" t="s">
        <v>62</v>
      </c>
    </row>
    <row r="22" spans="1:11" ht="24.95" customHeight="1" thickBot="1" x14ac:dyDescent="0.3">
      <c r="A22" s="1249"/>
      <c r="B22" s="274" t="s">
        <v>130</v>
      </c>
      <c r="C22" s="155" t="s">
        <v>40</v>
      </c>
      <c r="D22" s="320" t="s">
        <v>43</v>
      </c>
      <c r="E22" s="109" t="s">
        <v>53</v>
      </c>
      <c r="F22" s="330" t="s">
        <v>63</v>
      </c>
      <c r="G22" s="193" t="s">
        <v>130</v>
      </c>
      <c r="H22" s="222" t="s">
        <v>29</v>
      </c>
      <c r="I22" s="320" t="s">
        <v>30</v>
      </c>
      <c r="J22" s="184" t="s">
        <v>52</v>
      </c>
      <c r="K22" s="184" t="s">
        <v>62</v>
      </c>
    </row>
    <row r="23" spans="1:11" ht="24.95" customHeight="1" thickBot="1" x14ac:dyDescent="0.3">
      <c r="A23" s="1249"/>
      <c r="B23" s="303" t="s">
        <v>131</v>
      </c>
      <c r="C23" s="156" t="s">
        <v>40</v>
      </c>
      <c r="D23" s="333" t="s">
        <v>43</v>
      </c>
      <c r="E23" s="339" t="s">
        <v>53</v>
      </c>
      <c r="F23" s="340" t="s">
        <v>63</v>
      </c>
      <c r="G23" s="194" t="s">
        <v>131</v>
      </c>
      <c r="H23" s="223" t="s">
        <v>31</v>
      </c>
      <c r="I23" s="333" t="s">
        <v>30</v>
      </c>
      <c r="J23" s="144" t="s">
        <v>52</v>
      </c>
      <c r="K23" s="144" t="s">
        <v>62</v>
      </c>
    </row>
    <row r="24" spans="1:11" ht="24.95" customHeight="1" thickBot="1" x14ac:dyDescent="0.3">
      <c r="A24" s="1249" t="s">
        <v>10</v>
      </c>
      <c r="B24" s="313" t="s">
        <v>113</v>
      </c>
      <c r="C24" s="341"/>
      <c r="D24" s="184"/>
      <c r="E24" s="184"/>
      <c r="F24" s="134"/>
      <c r="G24" s="317" t="s">
        <v>113</v>
      </c>
      <c r="H24" s="222" t="s">
        <v>24</v>
      </c>
      <c r="I24" s="320" t="s">
        <v>25</v>
      </c>
      <c r="J24" s="342" t="s">
        <v>53</v>
      </c>
      <c r="K24" s="284" t="s">
        <v>63</v>
      </c>
    </row>
    <row r="25" spans="1:11" ht="24.95" customHeight="1" thickBot="1" x14ac:dyDescent="0.3">
      <c r="A25" s="1249"/>
      <c r="B25" s="319" t="s">
        <v>117</v>
      </c>
      <c r="C25" s="326"/>
      <c r="D25" s="184"/>
      <c r="E25" s="184"/>
      <c r="F25" s="134"/>
      <c r="G25" s="193" t="s">
        <v>117</v>
      </c>
      <c r="H25" s="222" t="s">
        <v>24</v>
      </c>
      <c r="I25" s="320" t="s">
        <v>25</v>
      </c>
      <c r="J25" s="342" t="s">
        <v>53</v>
      </c>
      <c r="K25" s="284" t="s">
        <v>63</v>
      </c>
    </row>
    <row r="26" spans="1:11" ht="24.95" customHeight="1" thickBot="1" x14ac:dyDescent="0.3">
      <c r="A26" s="1249"/>
      <c r="B26" s="319" t="s">
        <v>122</v>
      </c>
      <c r="C26" s="155"/>
      <c r="D26" s="320"/>
      <c r="E26" s="184"/>
      <c r="F26" s="134"/>
      <c r="G26" s="193" t="s">
        <v>122</v>
      </c>
      <c r="H26" s="222" t="s">
        <v>24</v>
      </c>
      <c r="I26" s="320" t="s">
        <v>25</v>
      </c>
      <c r="J26" s="342" t="s">
        <v>53</v>
      </c>
      <c r="K26" s="284" t="s">
        <v>63</v>
      </c>
    </row>
    <row r="27" spans="1:11" ht="24.95" customHeight="1" thickBot="1" x14ac:dyDescent="0.3">
      <c r="A27" s="1249"/>
      <c r="B27" s="319" t="s">
        <v>123</v>
      </c>
      <c r="C27" s="155" t="s">
        <v>45</v>
      </c>
      <c r="D27" s="320" t="s">
        <v>807</v>
      </c>
      <c r="E27" s="184" t="s">
        <v>54</v>
      </c>
      <c r="F27" s="134" t="s">
        <v>62</v>
      </c>
      <c r="G27" s="193" t="s">
        <v>123</v>
      </c>
      <c r="H27" s="222" t="s">
        <v>24</v>
      </c>
      <c r="I27" s="320" t="s">
        <v>25</v>
      </c>
      <c r="J27" s="342" t="s">
        <v>53</v>
      </c>
      <c r="K27" s="284" t="s">
        <v>63</v>
      </c>
    </row>
    <row r="28" spans="1:11" ht="24.95" customHeight="1" thickBot="1" x14ac:dyDescent="0.3">
      <c r="A28" s="1249"/>
      <c r="B28" s="325" t="s">
        <v>729</v>
      </c>
      <c r="C28" s="155" t="s">
        <v>45</v>
      </c>
      <c r="D28" s="320" t="s">
        <v>807</v>
      </c>
      <c r="E28" s="184" t="s">
        <v>54</v>
      </c>
      <c r="F28" s="134" t="s">
        <v>62</v>
      </c>
      <c r="G28" s="165" t="s">
        <v>729</v>
      </c>
      <c r="H28" s="222" t="s">
        <v>24</v>
      </c>
      <c r="I28" s="320" t="s">
        <v>25</v>
      </c>
      <c r="J28" s="342" t="s">
        <v>53</v>
      </c>
      <c r="K28" s="284" t="s">
        <v>63</v>
      </c>
    </row>
    <row r="29" spans="1:11" ht="24.95" customHeight="1" thickBot="1" x14ac:dyDescent="0.3">
      <c r="A29" s="1249"/>
      <c r="B29" s="327" t="s">
        <v>124</v>
      </c>
      <c r="C29" s="155" t="s">
        <v>45</v>
      </c>
      <c r="D29" s="320" t="s">
        <v>807</v>
      </c>
      <c r="E29" s="184" t="s">
        <v>54</v>
      </c>
      <c r="F29" s="134" t="s">
        <v>62</v>
      </c>
      <c r="G29" s="193" t="s">
        <v>124</v>
      </c>
      <c r="H29" s="222" t="s">
        <v>24</v>
      </c>
      <c r="I29" s="320" t="s">
        <v>25</v>
      </c>
      <c r="J29" s="342" t="s">
        <v>53</v>
      </c>
      <c r="K29" s="284" t="s">
        <v>63</v>
      </c>
    </row>
    <row r="30" spans="1:11" ht="24.95" customHeight="1" thickBot="1" x14ac:dyDescent="0.3">
      <c r="A30" s="1249"/>
      <c r="B30" s="327" t="s">
        <v>129</v>
      </c>
      <c r="C30" s="155"/>
      <c r="D30" s="320"/>
      <c r="E30" s="184"/>
      <c r="F30" s="134"/>
      <c r="G30" s="193" t="s">
        <v>129</v>
      </c>
      <c r="H30" s="222" t="s">
        <v>32</v>
      </c>
      <c r="I30" s="320" t="s">
        <v>33</v>
      </c>
      <c r="J30" s="184" t="s">
        <v>52</v>
      </c>
      <c r="K30" s="112">
        <v>802</v>
      </c>
    </row>
    <row r="31" spans="1:11" ht="24.95" customHeight="1" thickBot="1" x14ac:dyDescent="0.3">
      <c r="A31" s="1249"/>
      <c r="B31" s="327" t="s">
        <v>130</v>
      </c>
      <c r="C31" s="155"/>
      <c r="D31" s="320"/>
      <c r="E31" s="184"/>
      <c r="F31" s="134"/>
      <c r="G31" s="193" t="s">
        <v>130</v>
      </c>
      <c r="H31" s="222" t="s">
        <v>32</v>
      </c>
      <c r="I31" s="320" t="s">
        <v>33</v>
      </c>
      <c r="J31" s="184" t="s">
        <v>52</v>
      </c>
      <c r="K31" s="112">
        <v>802</v>
      </c>
    </row>
    <row r="32" spans="1:11" ht="24.95" customHeight="1" thickBot="1" x14ac:dyDescent="0.3">
      <c r="A32" s="1249"/>
      <c r="B32" s="331" t="s">
        <v>131</v>
      </c>
      <c r="C32" s="343"/>
      <c r="D32" s="117"/>
      <c r="E32" s="117"/>
      <c r="F32" s="334"/>
      <c r="G32" s="194" t="s">
        <v>131</v>
      </c>
      <c r="H32" s="223" t="s">
        <v>32</v>
      </c>
      <c r="I32" s="333" t="s">
        <v>33</v>
      </c>
      <c r="J32" s="144" t="s">
        <v>52</v>
      </c>
      <c r="K32" s="344">
        <v>802</v>
      </c>
    </row>
    <row r="33" spans="1:11" ht="24.95" customHeight="1" thickBot="1" x14ac:dyDescent="0.3">
      <c r="A33" s="1249" t="s">
        <v>11</v>
      </c>
      <c r="B33" s="313" t="s">
        <v>814</v>
      </c>
      <c r="C33" s="345" t="s">
        <v>48</v>
      </c>
      <c r="D33" s="132" t="s">
        <v>49</v>
      </c>
      <c r="E33" s="270" t="s">
        <v>55</v>
      </c>
      <c r="F33" s="346" t="s">
        <v>735</v>
      </c>
      <c r="G33" s="317" t="s">
        <v>113</v>
      </c>
      <c r="H33" s="222" t="s">
        <v>24</v>
      </c>
      <c r="I33" s="320" t="s">
        <v>26</v>
      </c>
      <c r="J33" s="342" t="s">
        <v>53</v>
      </c>
      <c r="K33" s="284" t="s">
        <v>63</v>
      </c>
    </row>
    <row r="34" spans="1:11" ht="24.95" customHeight="1" thickBot="1" x14ac:dyDescent="0.3">
      <c r="A34" s="1249"/>
      <c r="B34" s="319" t="s">
        <v>815</v>
      </c>
      <c r="C34" s="347" t="s">
        <v>48</v>
      </c>
      <c r="D34" s="132" t="s">
        <v>49</v>
      </c>
      <c r="E34" s="270" t="s">
        <v>55</v>
      </c>
      <c r="F34" s="346" t="s">
        <v>735</v>
      </c>
      <c r="G34" s="193" t="s">
        <v>117</v>
      </c>
      <c r="H34" s="222" t="s">
        <v>24</v>
      </c>
      <c r="I34" s="320" t="s">
        <v>26</v>
      </c>
      <c r="J34" s="342" t="s">
        <v>53</v>
      </c>
      <c r="K34" s="284" t="s">
        <v>63</v>
      </c>
    </row>
    <row r="35" spans="1:11" ht="24.95" customHeight="1" thickBot="1" x14ac:dyDescent="0.3">
      <c r="A35" s="1249"/>
      <c r="B35" s="319" t="s">
        <v>122</v>
      </c>
      <c r="C35" s="338"/>
      <c r="D35" s="109"/>
      <c r="E35" s="109"/>
      <c r="F35" s="134"/>
      <c r="G35" s="193" t="s">
        <v>122</v>
      </c>
      <c r="H35" s="222" t="s">
        <v>24</v>
      </c>
      <c r="I35" s="320" t="s">
        <v>26</v>
      </c>
      <c r="J35" s="342" t="s">
        <v>53</v>
      </c>
      <c r="K35" s="284" t="s">
        <v>63</v>
      </c>
    </row>
    <row r="36" spans="1:11" ht="24.95" customHeight="1" thickBot="1" x14ac:dyDescent="0.3">
      <c r="A36" s="1249"/>
      <c r="B36" s="319" t="s">
        <v>123</v>
      </c>
      <c r="C36" s="155" t="s">
        <v>46</v>
      </c>
      <c r="D36" s="320" t="s">
        <v>47</v>
      </c>
      <c r="E36" s="184" t="s">
        <v>54</v>
      </c>
      <c r="F36" s="134" t="s">
        <v>62</v>
      </c>
      <c r="G36" s="193" t="s">
        <v>123</v>
      </c>
      <c r="H36" s="222" t="s">
        <v>24</v>
      </c>
      <c r="I36" s="320" t="s">
        <v>26</v>
      </c>
      <c r="J36" s="342" t="s">
        <v>53</v>
      </c>
      <c r="K36" s="284" t="s">
        <v>63</v>
      </c>
    </row>
    <row r="37" spans="1:11" ht="24.95" customHeight="1" thickBot="1" x14ac:dyDescent="0.3">
      <c r="A37" s="1249"/>
      <c r="B37" s="325" t="s">
        <v>729</v>
      </c>
      <c r="C37" s="155" t="s">
        <v>46</v>
      </c>
      <c r="D37" s="320" t="s">
        <v>47</v>
      </c>
      <c r="E37" s="184" t="s">
        <v>54</v>
      </c>
      <c r="F37" s="134" t="s">
        <v>62</v>
      </c>
      <c r="G37" s="165" t="s">
        <v>729</v>
      </c>
      <c r="H37" s="222" t="s">
        <v>24</v>
      </c>
      <c r="I37" s="320" t="s">
        <v>26</v>
      </c>
      <c r="J37" s="342" t="s">
        <v>53</v>
      </c>
      <c r="K37" s="284" t="s">
        <v>63</v>
      </c>
    </row>
    <row r="38" spans="1:11" ht="24.95" customHeight="1" thickBot="1" x14ac:dyDescent="0.3">
      <c r="A38" s="1249"/>
      <c r="B38" s="327" t="s">
        <v>124</v>
      </c>
      <c r="C38" s="155" t="s">
        <v>46</v>
      </c>
      <c r="D38" s="320" t="s">
        <v>47</v>
      </c>
      <c r="E38" s="184" t="s">
        <v>54</v>
      </c>
      <c r="F38" s="134" t="s">
        <v>62</v>
      </c>
      <c r="G38" s="193" t="s">
        <v>124</v>
      </c>
      <c r="H38" s="222" t="s">
        <v>24</v>
      </c>
      <c r="I38" s="320" t="s">
        <v>26</v>
      </c>
      <c r="J38" s="342" t="s">
        <v>53</v>
      </c>
      <c r="K38" s="284" t="s">
        <v>63</v>
      </c>
    </row>
    <row r="39" spans="1:11" ht="24.95" customHeight="1" thickBot="1" x14ac:dyDescent="0.3">
      <c r="A39" s="1249"/>
      <c r="B39" s="327" t="s">
        <v>129</v>
      </c>
      <c r="C39" s="155" t="s">
        <v>50</v>
      </c>
      <c r="D39" s="320" t="s">
        <v>51</v>
      </c>
      <c r="E39" s="184" t="s">
        <v>64</v>
      </c>
      <c r="F39" s="134" t="s">
        <v>62</v>
      </c>
      <c r="G39" s="193" t="s">
        <v>129</v>
      </c>
      <c r="H39" s="222" t="s">
        <v>38</v>
      </c>
      <c r="I39" s="320" t="s">
        <v>39</v>
      </c>
      <c r="J39" s="126" t="s">
        <v>23</v>
      </c>
      <c r="K39" s="348">
        <v>802</v>
      </c>
    </row>
    <row r="40" spans="1:11" ht="24.95" customHeight="1" thickBot="1" x14ac:dyDescent="0.3">
      <c r="A40" s="1249"/>
      <c r="B40" s="327" t="s">
        <v>130</v>
      </c>
      <c r="C40" s="155" t="s">
        <v>50</v>
      </c>
      <c r="D40" s="320" t="s">
        <v>51</v>
      </c>
      <c r="E40" s="184" t="s">
        <v>64</v>
      </c>
      <c r="F40" s="134" t="s">
        <v>62</v>
      </c>
      <c r="G40" s="193" t="s">
        <v>130</v>
      </c>
      <c r="H40" s="222" t="s">
        <v>38</v>
      </c>
      <c r="I40" s="320" t="s">
        <v>39</v>
      </c>
      <c r="J40" s="126" t="s">
        <v>23</v>
      </c>
      <c r="K40" s="112">
        <v>802</v>
      </c>
    </row>
    <row r="41" spans="1:11" ht="24.95" customHeight="1" thickBot="1" x14ac:dyDescent="0.3">
      <c r="A41" s="1249"/>
      <c r="B41" s="349" t="s">
        <v>131</v>
      </c>
      <c r="C41" s="156" t="s">
        <v>40</v>
      </c>
      <c r="D41" s="333" t="s">
        <v>43</v>
      </c>
      <c r="E41" s="117" t="s">
        <v>53</v>
      </c>
      <c r="F41" s="164" t="s">
        <v>62</v>
      </c>
      <c r="G41" s="194" t="s">
        <v>131</v>
      </c>
      <c r="H41" s="223" t="s">
        <v>38</v>
      </c>
      <c r="I41" s="333" t="s">
        <v>39</v>
      </c>
      <c r="J41" s="133" t="s">
        <v>23</v>
      </c>
      <c r="K41" s="120">
        <v>802</v>
      </c>
    </row>
    <row r="42" spans="1:11" ht="24.95" customHeight="1" x14ac:dyDescent="0.25">
      <c r="A42" s="1250" t="s">
        <v>12</v>
      </c>
      <c r="B42" s="313" t="s">
        <v>814</v>
      </c>
      <c r="C42" s="345" t="s">
        <v>58</v>
      </c>
      <c r="D42" s="132" t="s">
        <v>59</v>
      </c>
      <c r="E42" s="275" t="s">
        <v>785</v>
      </c>
      <c r="F42" s="350" t="s">
        <v>736</v>
      </c>
      <c r="G42" s="317" t="s">
        <v>113</v>
      </c>
      <c r="H42" s="238"/>
      <c r="I42" s="110"/>
      <c r="J42" s="111"/>
      <c r="K42" s="112"/>
    </row>
    <row r="43" spans="1:11" ht="24.95" customHeight="1" x14ac:dyDescent="0.25">
      <c r="A43" s="1250"/>
      <c r="B43" s="319" t="s">
        <v>815</v>
      </c>
      <c r="C43" s="347" t="s">
        <v>58</v>
      </c>
      <c r="D43" s="132" t="s">
        <v>59</v>
      </c>
      <c r="E43" s="275" t="s">
        <v>785</v>
      </c>
      <c r="F43" s="350" t="s">
        <v>736</v>
      </c>
      <c r="G43" s="193" t="s">
        <v>117</v>
      </c>
      <c r="H43" s="238"/>
      <c r="I43" s="110"/>
      <c r="J43" s="111"/>
      <c r="K43" s="112"/>
    </row>
    <row r="44" spans="1:11" ht="24.95" customHeight="1" x14ac:dyDescent="0.25">
      <c r="A44" s="1250"/>
      <c r="B44" s="319" t="s">
        <v>820</v>
      </c>
      <c r="C44" s="347" t="s">
        <v>56</v>
      </c>
      <c r="D44" s="132" t="s">
        <v>57</v>
      </c>
      <c r="E44" s="275" t="s">
        <v>787</v>
      </c>
      <c r="F44" s="350" t="s">
        <v>736</v>
      </c>
      <c r="G44" s="193" t="s">
        <v>122</v>
      </c>
      <c r="H44" s="222" t="s">
        <v>21</v>
      </c>
      <c r="I44" s="320" t="s">
        <v>22</v>
      </c>
      <c r="J44" s="126" t="s">
        <v>23</v>
      </c>
      <c r="K44" s="284" t="s">
        <v>63</v>
      </c>
    </row>
    <row r="45" spans="1:11" ht="24.95" customHeight="1" x14ac:dyDescent="0.25">
      <c r="A45" s="1250"/>
      <c r="B45" s="319" t="s">
        <v>818</v>
      </c>
      <c r="C45" s="347" t="s">
        <v>56</v>
      </c>
      <c r="D45" s="132" t="s">
        <v>57</v>
      </c>
      <c r="E45" s="275" t="s">
        <v>787</v>
      </c>
      <c r="F45" s="350" t="s">
        <v>736</v>
      </c>
      <c r="G45" s="193" t="s">
        <v>123</v>
      </c>
      <c r="H45" s="222" t="s">
        <v>21</v>
      </c>
      <c r="I45" s="320" t="s">
        <v>22</v>
      </c>
      <c r="J45" s="126" t="s">
        <v>23</v>
      </c>
      <c r="K45" s="284" t="s">
        <v>63</v>
      </c>
    </row>
    <row r="46" spans="1:11" ht="24.95" customHeight="1" x14ac:dyDescent="0.25">
      <c r="A46" s="1250"/>
      <c r="B46" s="325" t="s">
        <v>729</v>
      </c>
      <c r="C46" s="155"/>
      <c r="D46" s="320"/>
      <c r="E46" s="109"/>
      <c r="F46" s="330"/>
      <c r="G46" s="165" t="s">
        <v>729</v>
      </c>
      <c r="H46" s="222" t="s">
        <v>21</v>
      </c>
      <c r="I46" s="320" t="s">
        <v>22</v>
      </c>
      <c r="J46" s="126" t="s">
        <v>23</v>
      </c>
      <c r="K46" s="284" t="s">
        <v>63</v>
      </c>
    </row>
    <row r="47" spans="1:11" ht="24.95" customHeight="1" x14ac:dyDescent="0.25">
      <c r="A47" s="1251"/>
      <c r="B47" s="193" t="s">
        <v>124</v>
      </c>
      <c r="C47" s="155"/>
      <c r="D47" s="320"/>
      <c r="E47" s="126"/>
      <c r="F47" s="329"/>
      <c r="G47" s="193" t="s">
        <v>124</v>
      </c>
      <c r="H47" s="222" t="s">
        <v>21</v>
      </c>
      <c r="I47" s="320" t="s">
        <v>22</v>
      </c>
      <c r="J47" s="126" t="s">
        <v>23</v>
      </c>
      <c r="K47" s="284" t="s">
        <v>63</v>
      </c>
    </row>
    <row r="48" spans="1:11" ht="24.95" customHeight="1" x14ac:dyDescent="0.25">
      <c r="A48" s="1251"/>
      <c r="B48" s="193" t="s">
        <v>129</v>
      </c>
      <c r="C48" s="155"/>
      <c r="D48" s="320"/>
      <c r="E48" s="126"/>
      <c r="F48" s="329"/>
      <c r="G48" s="193" t="s">
        <v>129</v>
      </c>
      <c r="H48" s="222" t="s">
        <v>21</v>
      </c>
      <c r="I48" s="320" t="s">
        <v>22</v>
      </c>
      <c r="J48" s="126" t="s">
        <v>23</v>
      </c>
      <c r="K48" s="284" t="s">
        <v>63</v>
      </c>
    </row>
    <row r="49" spans="1:11" ht="24.95" customHeight="1" x14ac:dyDescent="0.25">
      <c r="A49" s="1251"/>
      <c r="B49" s="193" t="s">
        <v>130</v>
      </c>
      <c r="C49" s="155"/>
      <c r="D49" s="320"/>
      <c r="E49" s="126"/>
      <c r="F49" s="329"/>
      <c r="G49" s="193" t="s">
        <v>130</v>
      </c>
      <c r="H49" s="222" t="s">
        <v>21</v>
      </c>
      <c r="I49" s="320" t="s">
        <v>22</v>
      </c>
      <c r="J49" s="126" t="s">
        <v>23</v>
      </c>
      <c r="K49" s="284" t="s">
        <v>63</v>
      </c>
    </row>
    <row r="50" spans="1:11" ht="24.95" customHeight="1" thickBot="1" x14ac:dyDescent="0.3">
      <c r="A50" s="1251"/>
      <c r="B50" s="194" t="s">
        <v>131</v>
      </c>
      <c r="C50" s="332"/>
      <c r="D50" s="144"/>
      <c r="E50" s="117"/>
      <c r="F50" s="334"/>
      <c r="G50" s="194" t="s">
        <v>131</v>
      </c>
      <c r="H50" s="238"/>
      <c r="I50" s="184"/>
      <c r="J50" s="205"/>
      <c r="K50" s="116"/>
    </row>
    <row r="57" spans="1:11" x14ac:dyDescent="0.25">
      <c r="F57" s="129"/>
      <c r="G57" s="130"/>
    </row>
  </sheetData>
  <mergeCells count="10">
    <mergeCell ref="A33:A41"/>
    <mergeCell ref="A42:A50"/>
    <mergeCell ref="C1:K1"/>
    <mergeCell ref="A15:A23"/>
    <mergeCell ref="A24:A32"/>
    <mergeCell ref="C2:K2"/>
    <mergeCell ref="C4:F4"/>
    <mergeCell ref="H4:K4"/>
    <mergeCell ref="A6:A14"/>
    <mergeCell ref="C3:K3"/>
  </mergeCells>
  <pageMargins left="0.7" right="0.7" top="0.75" bottom="0.75" header="0.3" footer="0.3"/>
  <pageSetup paperSize="9" scale="33" fitToHeight="0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  <pageSetUpPr fitToPage="1"/>
  </sheetPr>
  <dimension ref="A1:K58"/>
  <sheetViews>
    <sheetView zoomScale="55" zoomScaleNormal="55" workbookViewId="0">
      <selection activeCell="B2" sqref="B2:K2"/>
    </sheetView>
  </sheetViews>
  <sheetFormatPr defaultRowHeight="15" x14ac:dyDescent="0.25"/>
  <cols>
    <col min="2" max="2" width="33.140625" customWidth="1"/>
    <col min="3" max="3" width="23.28515625" customWidth="1"/>
    <col min="4" max="4" width="55.28515625" customWidth="1"/>
    <col min="5" max="5" width="53.85546875" customWidth="1"/>
    <col min="6" max="6" width="38.85546875" customWidth="1"/>
    <col min="7" max="7" width="25" customWidth="1"/>
    <col min="8" max="8" width="24.42578125" customWidth="1"/>
    <col min="9" max="9" width="56.42578125" customWidth="1"/>
    <col min="10" max="10" width="49" customWidth="1"/>
    <col min="11" max="11" width="40.5703125" customWidth="1"/>
  </cols>
  <sheetData>
    <row r="1" spans="1:11" ht="24.95" customHeight="1" x14ac:dyDescent="0.3">
      <c r="A1" s="351"/>
      <c r="B1" s="1265" t="s">
        <v>723</v>
      </c>
      <c r="C1" s="1266"/>
      <c r="D1" s="1266"/>
      <c r="E1" s="1266"/>
      <c r="F1" s="1266"/>
      <c r="G1" s="1266"/>
      <c r="H1" s="1266"/>
      <c r="I1" s="1266"/>
      <c r="J1" s="1266"/>
      <c r="K1" s="1267"/>
    </row>
    <row r="2" spans="1:11" ht="24.95" customHeight="1" x14ac:dyDescent="0.25">
      <c r="A2" s="135"/>
      <c r="B2" s="1262" t="s">
        <v>730</v>
      </c>
      <c r="C2" s="1263"/>
      <c r="D2" s="1263"/>
      <c r="E2" s="1263"/>
      <c r="F2" s="1263"/>
      <c r="G2" s="1263"/>
      <c r="H2" s="1263"/>
      <c r="I2" s="1263"/>
      <c r="J2" s="1263"/>
      <c r="K2" s="1264"/>
    </row>
    <row r="3" spans="1:11" ht="24.95" customHeight="1" thickBot="1" x14ac:dyDescent="0.3">
      <c r="A3" s="135"/>
      <c r="B3" s="1272" t="s">
        <v>724</v>
      </c>
      <c r="C3" s="1273"/>
      <c r="D3" s="1273"/>
      <c r="E3" s="1273"/>
      <c r="F3" s="1273"/>
      <c r="G3" s="1273"/>
      <c r="H3" s="1273"/>
      <c r="I3" s="1273"/>
      <c r="J3" s="1273"/>
      <c r="K3" s="1274"/>
    </row>
    <row r="4" spans="1:11" ht="24.95" customHeight="1" x14ac:dyDescent="0.25">
      <c r="A4" s="135"/>
      <c r="B4" s="115"/>
      <c r="C4" s="1269" t="s">
        <v>0</v>
      </c>
      <c r="D4" s="1270"/>
      <c r="E4" s="1270"/>
      <c r="F4" s="1271"/>
      <c r="G4" s="202"/>
      <c r="H4" s="1270" t="s">
        <v>1</v>
      </c>
      <c r="I4" s="1270"/>
      <c r="J4" s="1270"/>
      <c r="K4" s="1271"/>
    </row>
    <row r="5" spans="1:11" ht="24.95" customHeight="1" thickBot="1" x14ac:dyDescent="0.3">
      <c r="A5" s="135"/>
      <c r="B5" s="352" t="s">
        <v>720</v>
      </c>
      <c r="C5" s="353" t="s">
        <v>3</v>
      </c>
      <c r="D5" s="354" t="s">
        <v>4</v>
      </c>
      <c r="E5" s="355" t="s">
        <v>719</v>
      </c>
      <c r="F5" s="356" t="s">
        <v>721</v>
      </c>
      <c r="G5" s="1230" t="s">
        <v>720</v>
      </c>
      <c r="H5" s="357" t="s">
        <v>3</v>
      </c>
      <c r="I5" s="354" t="s">
        <v>4</v>
      </c>
      <c r="J5" s="355" t="s">
        <v>719</v>
      </c>
      <c r="K5" s="356" t="s">
        <v>721</v>
      </c>
    </row>
    <row r="6" spans="1:11" ht="31.5" customHeight="1" thickBot="1" x14ac:dyDescent="0.3">
      <c r="A6" s="1268" t="s">
        <v>8</v>
      </c>
      <c r="B6" s="358" t="s">
        <v>113</v>
      </c>
      <c r="C6" s="359" t="s">
        <v>65</v>
      </c>
      <c r="D6" s="109" t="s">
        <v>66</v>
      </c>
      <c r="E6" s="109" t="s">
        <v>67</v>
      </c>
      <c r="F6" s="360" t="s">
        <v>72</v>
      </c>
      <c r="G6" s="358" t="s">
        <v>113</v>
      </c>
      <c r="H6" s="361" t="s">
        <v>69</v>
      </c>
      <c r="I6" s="361" t="s">
        <v>70</v>
      </c>
      <c r="J6" s="111" t="s">
        <v>71</v>
      </c>
      <c r="K6" s="273" t="s">
        <v>68</v>
      </c>
    </row>
    <row r="7" spans="1:11" ht="45" customHeight="1" thickBot="1" x14ac:dyDescent="0.3">
      <c r="A7" s="1268"/>
      <c r="B7" s="193" t="s">
        <v>117</v>
      </c>
      <c r="C7" s="362" t="s">
        <v>65</v>
      </c>
      <c r="D7" s="114" t="s">
        <v>66</v>
      </c>
      <c r="E7" s="113" t="s">
        <v>67</v>
      </c>
      <c r="F7" s="363" t="s">
        <v>72</v>
      </c>
      <c r="G7" s="193" t="s">
        <v>117</v>
      </c>
      <c r="H7" s="364" t="s">
        <v>73</v>
      </c>
      <c r="I7" s="364" t="s">
        <v>74</v>
      </c>
      <c r="J7" s="365" t="s">
        <v>75</v>
      </c>
      <c r="K7" s="366" t="s">
        <v>839</v>
      </c>
    </row>
    <row r="8" spans="1:11" ht="39.75" customHeight="1" thickBot="1" x14ac:dyDescent="0.3">
      <c r="A8" s="1268"/>
      <c r="B8" s="193" t="s">
        <v>122</v>
      </c>
      <c r="C8" s="362" t="s">
        <v>65</v>
      </c>
      <c r="D8" s="114" t="s">
        <v>66</v>
      </c>
      <c r="E8" s="113" t="s">
        <v>67</v>
      </c>
      <c r="F8" s="363" t="s">
        <v>72</v>
      </c>
      <c r="G8" s="193" t="s">
        <v>122</v>
      </c>
      <c r="H8" s="367" t="s">
        <v>73</v>
      </c>
      <c r="I8" s="364" t="s">
        <v>74</v>
      </c>
      <c r="J8" s="365" t="s">
        <v>75</v>
      </c>
      <c r="K8" s="366" t="s">
        <v>839</v>
      </c>
    </row>
    <row r="9" spans="1:11" ht="38.25" customHeight="1" thickBot="1" x14ac:dyDescent="0.3">
      <c r="A9" s="1268"/>
      <c r="B9" s="368" t="s">
        <v>123</v>
      </c>
      <c r="C9" s="369" t="s">
        <v>65</v>
      </c>
      <c r="D9" s="370" t="s">
        <v>66</v>
      </c>
      <c r="E9" s="371" t="s">
        <v>67</v>
      </c>
      <c r="F9" s="372" t="s">
        <v>838</v>
      </c>
      <c r="G9" s="368" t="s">
        <v>123</v>
      </c>
      <c r="H9" s="373" t="s">
        <v>73</v>
      </c>
      <c r="I9" s="374" t="s">
        <v>74</v>
      </c>
      <c r="J9" s="375" t="s">
        <v>75</v>
      </c>
      <c r="K9" s="376" t="s">
        <v>839</v>
      </c>
    </row>
    <row r="10" spans="1:11" ht="24.95" customHeight="1" thickBot="1" x14ac:dyDescent="0.3">
      <c r="A10" s="1268"/>
      <c r="B10" s="193"/>
      <c r="C10" s="362"/>
      <c r="D10" s="114"/>
      <c r="E10" s="113"/>
      <c r="F10" s="363"/>
      <c r="G10" s="235"/>
      <c r="H10" s="377"/>
      <c r="I10" s="364"/>
      <c r="J10" s="364"/>
      <c r="K10" s="366"/>
    </row>
    <row r="11" spans="1:11" ht="24.95" customHeight="1" thickBot="1" x14ac:dyDescent="0.3">
      <c r="A11" s="1268"/>
      <c r="B11" s="358" t="s">
        <v>124</v>
      </c>
      <c r="C11" s="359" t="s">
        <v>77</v>
      </c>
      <c r="D11" s="109" t="s">
        <v>78</v>
      </c>
      <c r="E11" s="109" t="s">
        <v>67</v>
      </c>
      <c r="F11" s="330" t="s">
        <v>72</v>
      </c>
      <c r="G11" s="358" t="s">
        <v>124</v>
      </c>
      <c r="H11" s="378" t="s">
        <v>79</v>
      </c>
      <c r="I11" s="121" t="s">
        <v>837</v>
      </c>
      <c r="J11" s="122" t="s">
        <v>80</v>
      </c>
      <c r="K11" s="273" t="s">
        <v>68</v>
      </c>
    </row>
    <row r="12" spans="1:11" ht="24.95" customHeight="1" thickBot="1" x14ac:dyDescent="0.3">
      <c r="A12" s="1268"/>
      <c r="B12" s="193" t="s">
        <v>129</v>
      </c>
      <c r="C12" s="362" t="s">
        <v>77</v>
      </c>
      <c r="D12" s="113" t="s">
        <v>78</v>
      </c>
      <c r="E12" s="113" t="s">
        <v>67</v>
      </c>
      <c r="F12" s="329" t="s">
        <v>72</v>
      </c>
      <c r="G12" s="193" t="s">
        <v>129</v>
      </c>
      <c r="H12" s="379" t="s">
        <v>79</v>
      </c>
      <c r="I12" s="121" t="s">
        <v>837</v>
      </c>
      <c r="J12" s="115" t="s">
        <v>80</v>
      </c>
      <c r="K12" s="280" t="s">
        <v>68</v>
      </c>
    </row>
    <row r="13" spans="1:11" ht="24.95" customHeight="1" thickBot="1" x14ac:dyDescent="0.3">
      <c r="A13" s="1268"/>
      <c r="B13" s="193" t="s">
        <v>130</v>
      </c>
      <c r="C13" s="362" t="s">
        <v>77</v>
      </c>
      <c r="D13" s="113" t="s">
        <v>78</v>
      </c>
      <c r="E13" s="113" t="s">
        <v>67</v>
      </c>
      <c r="F13" s="329" t="s">
        <v>72</v>
      </c>
      <c r="G13" s="193" t="s">
        <v>130</v>
      </c>
      <c r="H13" s="378" t="s">
        <v>79</v>
      </c>
      <c r="I13" s="121" t="s">
        <v>837</v>
      </c>
      <c r="J13" s="122" t="s">
        <v>80</v>
      </c>
      <c r="K13" s="273" t="s">
        <v>68</v>
      </c>
    </row>
    <row r="14" spans="1:11" ht="24.95" customHeight="1" thickBot="1" x14ac:dyDescent="0.3">
      <c r="A14" s="1268"/>
      <c r="B14" s="194" t="s">
        <v>131</v>
      </c>
      <c r="C14" s="380" t="s">
        <v>77</v>
      </c>
      <c r="D14" s="117" t="s">
        <v>78</v>
      </c>
      <c r="E14" s="117" t="s">
        <v>67</v>
      </c>
      <c r="F14" s="334" t="s">
        <v>72</v>
      </c>
      <c r="G14" s="194" t="s">
        <v>131</v>
      </c>
      <c r="H14" s="381" t="s">
        <v>79</v>
      </c>
      <c r="I14" s="118" t="s">
        <v>837</v>
      </c>
      <c r="J14" s="119" t="s">
        <v>80</v>
      </c>
      <c r="K14" s="308" t="s">
        <v>68</v>
      </c>
    </row>
    <row r="15" spans="1:11" ht="36.75" customHeight="1" thickBot="1" x14ac:dyDescent="0.3">
      <c r="A15" s="1268" t="s">
        <v>9</v>
      </c>
      <c r="B15" s="317" t="s">
        <v>814</v>
      </c>
      <c r="C15" s="269" t="s">
        <v>48</v>
      </c>
      <c r="D15" s="270" t="s">
        <v>783</v>
      </c>
      <c r="E15" s="270" t="s">
        <v>55</v>
      </c>
      <c r="F15" s="350" t="s">
        <v>735</v>
      </c>
      <c r="G15" s="317" t="s">
        <v>113</v>
      </c>
      <c r="H15" s="110" t="s">
        <v>833</v>
      </c>
      <c r="I15" s="361" t="s">
        <v>836</v>
      </c>
      <c r="J15" s="111" t="s">
        <v>834</v>
      </c>
      <c r="K15" s="273" t="s">
        <v>835</v>
      </c>
    </row>
    <row r="16" spans="1:11" ht="39.75" customHeight="1" thickBot="1" x14ac:dyDescent="0.3">
      <c r="A16" s="1268"/>
      <c r="B16" s="193" t="s">
        <v>815</v>
      </c>
      <c r="C16" s="274" t="s">
        <v>48</v>
      </c>
      <c r="D16" s="275" t="s">
        <v>783</v>
      </c>
      <c r="E16" s="275" t="s">
        <v>55</v>
      </c>
      <c r="F16" s="363" t="s">
        <v>735</v>
      </c>
      <c r="G16" s="193" t="s">
        <v>117</v>
      </c>
      <c r="H16" s="110" t="s">
        <v>833</v>
      </c>
      <c r="I16" s="361" t="s">
        <v>836</v>
      </c>
      <c r="J16" s="111" t="s">
        <v>834</v>
      </c>
      <c r="K16" s="273" t="s">
        <v>835</v>
      </c>
    </row>
    <row r="17" spans="1:11" ht="41.25" customHeight="1" thickBot="1" x14ac:dyDescent="0.3">
      <c r="A17" s="1268"/>
      <c r="B17" s="193" t="s">
        <v>122</v>
      </c>
      <c r="C17" s="362"/>
      <c r="D17" s="113"/>
      <c r="E17" s="113"/>
      <c r="F17" s="329"/>
      <c r="G17" s="193" t="s">
        <v>122</v>
      </c>
      <c r="H17" s="110" t="s">
        <v>833</v>
      </c>
      <c r="I17" s="361" t="s">
        <v>836</v>
      </c>
      <c r="J17" s="111" t="s">
        <v>834</v>
      </c>
      <c r="K17" s="273" t="s">
        <v>835</v>
      </c>
    </row>
    <row r="18" spans="1:11" ht="39.75" customHeight="1" thickBot="1" x14ac:dyDescent="0.3">
      <c r="A18" s="1268"/>
      <c r="B18" s="193" t="s">
        <v>123</v>
      </c>
      <c r="C18" s="362"/>
      <c r="D18" s="113"/>
      <c r="E18" s="113"/>
      <c r="F18" s="329"/>
      <c r="G18" s="193" t="s">
        <v>123</v>
      </c>
      <c r="H18" s="110" t="s">
        <v>833</v>
      </c>
      <c r="I18" s="361" t="s">
        <v>836</v>
      </c>
      <c r="J18" s="111" t="s">
        <v>834</v>
      </c>
      <c r="K18" s="273" t="s">
        <v>835</v>
      </c>
    </row>
    <row r="19" spans="1:11" ht="24.95" customHeight="1" thickBot="1" x14ac:dyDescent="0.3">
      <c r="A19" s="1268"/>
      <c r="B19" s="358"/>
      <c r="C19" s="359"/>
      <c r="D19" s="109"/>
      <c r="E19" s="109"/>
      <c r="F19" s="330"/>
      <c r="G19" s="234"/>
      <c r="H19" s="382"/>
      <c r="I19" s="121"/>
      <c r="J19" s="122"/>
      <c r="K19" s="273"/>
    </row>
    <row r="20" spans="1:11" ht="24.95" customHeight="1" thickBot="1" x14ac:dyDescent="0.3">
      <c r="A20" s="1268"/>
      <c r="B20" s="358" t="s">
        <v>124</v>
      </c>
      <c r="C20" s="359" t="s">
        <v>77</v>
      </c>
      <c r="D20" s="109" t="s">
        <v>82</v>
      </c>
      <c r="E20" s="109" t="s">
        <v>67</v>
      </c>
      <c r="F20" s="330" t="s">
        <v>68</v>
      </c>
      <c r="G20" s="358" t="s">
        <v>124</v>
      </c>
      <c r="H20" s="378" t="s">
        <v>83</v>
      </c>
      <c r="I20" s="121" t="s">
        <v>84</v>
      </c>
      <c r="J20" s="122" t="s">
        <v>85</v>
      </c>
      <c r="K20" s="273" t="s">
        <v>72</v>
      </c>
    </row>
    <row r="21" spans="1:11" ht="24.95" customHeight="1" thickBot="1" x14ac:dyDescent="0.3">
      <c r="A21" s="1268"/>
      <c r="B21" s="193" t="s">
        <v>129</v>
      </c>
      <c r="C21" s="362" t="s">
        <v>77</v>
      </c>
      <c r="D21" s="113" t="s">
        <v>82</v>
      </c>
      <c r="E21" s="113" t="s">
        <v>67</v>
      </c>
      <c r="F21" s="329" t="s">
        <v>68</v>
      </c>
      <c r="G21" s="193" t="s">
        <v>129</v>
      </c>
      <c r="H21" s="379" t="s">
        <v>83</v>
      </c>
      <c r="I21" s="114" t="s">
        <v>84</v>
      </c>
      <c r="J21" s="115" t="s">
        <v>85</v>
      </c>
      <c r="K21" s="280" t="s">
        <v>72</v>
      </c>
    </row>
    <row r="22" spans="1:11" ht="24.95" customHeight="1" thickBot="1" x14ac:dyDescent="0.3">
      <c r="A22" s="1268"/>
      <c r="B22" s="193" t="s">
        <v>130</v>
      </c>
      <c r="C22" s="362" t="s">
        <v>77</v>
      </c>
      <c r="D22" s="113" t="s">
        <v>82</v>
      </c>
      <c r="E22" s="113" t="s">
        <v>67</v>
      </c>
      <c r="F22" s="329" t="s">
        <v>68</v>
      </c>
      <c r="G22" s="193" t="s">
        <v>130</v>
      </c>
      <c r="H22" s="379" t="s">
        <v>83</v>
      </c>
      <c r="I22" s="114" t="s">
        <v>84</v>
      </c>
      <c r="J22" s="115" t="s">
        <v>85</v>
      </c>
      <c r="K22" s="280" t="s">
        <v>72</v>
      </c>
    </row>
    <row r="23" spans="1:11" ht="24.95" customHeight="1" thickBot="1" x14ac:dyDescent="0.3">
      <c r="A23" s="1268"/>
      <c r="B23" s="194" t="s">
        <v>131</v>
      </c>
      <c r="C23" s="380" t="s">
        <v>77</v>
      </c>
      <c r="D23" s="117" t="s">
        <v>82</v>
      </c>
      <c r="E23" s="117" t="s">
        <v>67</v>
      </c>
      <c r="F23" s="334" t="s">
        <v>68</v>
      </c>
      <c r="G23" s="194" t="s">
        <v>131</v>
      </c>
      <c r="H23" s="383"/>
      <c r="I23" s="118"/>
      <c r="J23" s="119"/>
      <c r="K23" s="308"/>
    </row>
    <row r="24" spans="1:11" ht="30" customHeight="1" thickBot="1" x14ac:dyDescent="0.3">
      <c r="A24" s="1268" t="s">
        <v>10</v>
      </c>
      <c r="B24" s="317" t="s">
        <v>113</v>
      </c>
      <c r="C24" s="359"/>
      <c r="D24" s="109"/>
      <c r="E24" s="109"/>
      <c r="F24" s="330"/>
      <c r="G24" s="317" t="s">
        <v>113</v>
      </c>
      <c r="H24" s="110" t="s">
        <v>69</v>
      </c>
      <c r="I24" s="361" t="s">
        <v>86</v>
      </c>
      <c r="J24" s="111" t="s">
        <v>71</v>
      </c>
      <c r="K24" s="273" t="s">
        <v>72</v>
      </c>
    </row>
    <row r="25" spans="1:11" ht="38.25" customHeight="1" thickBot="1" x14ac:dyDescent="0.3">
      <c r="A25" s="1268"/>
      <c r="B25" s="193" t="s">
        <v>117</v>
      </c>
      <c r="C25" s="362" t="s">
        <v>87</v>
      </c>
      <c r="D25" s="114" t="s">
        <v>88</v>
      </c>
      <c r="E25" s="113" t="s">
        <v>81</v>
      </c>
      <c r="F25" s="329" t="s">
        <v>68</v>
      </c>
      <c r="G25" s="193" t="s">
        <v>117</v>
      </c>
      <c r="H25" s="364" t="s">
        <v>73</v>
      </c>
      <c r="I25" s="364" t="s">
        <v>89</v>
      </c>
      <c r="J25" s="365" t="s">
        <v>75</v>
      </c>
      <c r="K25" s="366" t="s">
        <v>76</v>
      </c>
    </row>
    <row r="26" spans="1:11" ht="38.25" customHeight="1" thickBot="1" x14ac:dyDescent="0.3">
      <c r="A26" s="1268"/>
      <c r="B26" s="193" t="s">
        <v>122</v>
      </c>
      <c r="C26" s="362" t="s">
        <v>87</v>
      </c>
      <c r="D26" s="114" t="s">
        <v>88</v>
      </c>
      <c r="E26" s="113" t="s">
        <v>81</v>
      </c>
      <c r="F26" s="329" t="s">
        <v>68</v>
      </c>
      <c r="G26" s="193" t="s">
        <v>122</v>
      </c>
      <c r="H26" s="367" t="s">
        <v>73</v>
      </c>
      <c r="I26" s="364" t="s">
        <v>89</v>
      </c>
      <c r="J26" s="365" t="s">
        <v>75</v>
      </c>
      <c r="K26" s="366" t="s">
        <v>76</v>
      </c>
    </row>
    <row r="27" spans="1:11" ht="40.5" customHeight="1" thickBot="1" x14ac:dyDescent="0.3">
      <c r="A27" s="1268"/>
      <c r="B27" s="193" t="s">
        <v>123</v>
      </c>
      <c r="C27" s="362" t="s">
        <v>87</v>
      </c>
      <c r="D27" s="114" t="s">
        <v>88</v>
      </c>
      <c r="E27" s="113" t="s">
        <v>81</v>
      </c>
      <c r="F27" s="329" t="s">
        <v>68</v>
      </c>
      <c r="G27" s="193" t="s">
        <v>123</v>
      </c>
      <c r="H27" s="367" t="s">
        <v>73</v>
      </c>
      <c r="I27" s="364" t="s">
        <v>89</v>
      </c>
      <c r="J27" s="365" t="s">
        <v>75</v>
      </c>
      <c r="K27" s="366" t="s">
        <v>76</v>
      </c>
    </row>
    <row r="28" spans="1:11" ht="24.95" customHeight="1" thickBot="1" x14ac:dyDescent="0.3">
      <c r="A28" s="1268"/>
      <c r="B28" s="384"/>
      <c r="C28" s="359"/>
      <c r="D28" s="121"/>
      <c r="E28" s="109"/>
      <c r="F28" s="330"/>
      <c r="G28" s="234"/>
      <c r="H28" s="377"/>
      <c r="I28" s="385"/>
      <c r="J28" s="386"/>
      <c r="K28" s="387"/>
    </row>
    <row r="29" spans="1:11" ht="24.95" customHeight="1" thickBot="1" x14ac:dyDescent="0.3">
      <c r="A29" s="1268"/>
      <c r="B29" s="358" t="s">
        <v>124</v>
      </c>
      <c r="C29" s="359" t="s">
        <v>65</v>
      </c>
      <c r="D29" s="109" t="s">
        <v>90</v>
      </c>
      <c r="E29" s="109" t="s">
        <v>67</v>
      </c>
      <c r="F29" s="330" t="s">
        <v>68</v>
      </c>
      <c r="G29" s="358" t="s">
        <v>124</v>
      </c>
      <c r="H29" s="378" t="s">
        <v>91</v>
      </c>
      <c r="I29" s="121" t="s">
        <v>92</v>
      </c>
      <c r="J29" s="122" t="s">
        <v>93</v>
      </c>
      <c r="K29" s="112" t="s">
        <v>72</v>
      </c>
    </row>
    <row r="30" spans="1:11" ht="24.95" customHeight="1" thickBot="1" x14ac:dyDescent="0.3">
      <c r="A30" s="1268"/>
      <c r="B30" s="193" t="s">
        <v>129</v>
      </c>
      <c r="C30" s="362" t="s">
        <v>65</v>
      </c>
      <c r="D30" s="113" t="s">
        <v>90</v>
      </c>
      <c r="E30" s="113" t="s">
        <v>67</v>
      </c>
      <c r="F30" s="329" t="s">
        <v>68</v>
      </c>
      <c r="G30" s="193" t="s">
        <v>129</v>
      </c>
      <c r="H30" s="379" t="s">
        <v>91</v>
      </c>
      <c r="I30" s="114" t="s">
        <v>92</v>
      </c>
      <c r="J30" s="115" t="s">
        <v>93</v>
      </c>
      <c r="K30" s="116" t="s">
        <v>72</v>
      </c>
    </row>
    <row r="31" spans="1:11" ht="24.95" customHeight="1" thickBot="1" x14ac:dyDescent="0.3">
      <c r="A31" s="1268"/>
      <c r="B31" s="193" t="s">
        <v>130</v>
      </c>
      <c r="C31" s="362" t="s">
        <v>65</v>
      </c>
      <c r="D31" s="113" t="s">
        <v>90</v>
      </c>
      <c r="E31" s="113" t="s">
        <v>67</v>
      </c>
      <c r="F31" s="329" t="s">
        <v>68</v>
      </c>
      <c r="G31" s="193" t="s">
        <v>130</v>
      </c>
      <c r="H31" s="379" t="s">
        <v>94</v>
      </c>
      <c r="I31" s="114" t="s">
        <v>95</v>
      </c>
      <c r="J31" s="115" t="s">
        <v>85</v>
      </c>
      <c r="K31" s="116" t="s">
        <v>72</v>
      </c>
    </row>
    <row r="32" spans="1:11" ht="24.95" customHeight="1" thickBot="1" x14ac:dyDescent="0.3">
      <c r="A32" s="1268"/>
      <c r="B32" s="194" t="s">
        <v>131</v>
      </c>
      <c r="C32" s="380" t="s">
        <v>65</v>
      </c>
      <c r="D32" s="117" t="s">
        <v>90</v>
      </c>
      <c r="E32" s="117" t="s">
        <v>67</v>
      </c>
      <c r="F32" s="334" t="s">
        <v>68</v>
      </c>
      <c r="G32" s="194" t="s">
        <v>131</v>
      </c>
      <c r="H32" s="118" t="s">
        <v>94</v>
      </c>
      <c r="I32" s="118" t="s">
        <v>95</v>
      </c>
      <c r="J32" s="119" t="s">
        <v>85</v>
      </c>
      <c r="K32" s="120" t="s">
        <v>72</v>
      </c>
    </row>
    <row r="33" spans="1:11" ht="24.95" customHeight="1" thickBot="1" x14ac:dyDescent="0.3">
      <c r="A33" s="1268" t="s">
        <v>11</v>
      </c>
      <c r="B33" s="317" t="s">
        <v>113</v>
      </c>
      <c r="C33" s="359" t="s">
        <v>96</v>
      </c>
      <c r="D33" s="109" t="s">
        <v>97</v>
      </c>
      <c r="E33" s="109" t="s">
        <v>71</v>
      </c>
      <c r="F33" s="388" t="s">
        <v>72</v>
      </c>
      <c r="G33" s="317" t="s">
        <v>113</v>
      </c>
      <c r="H33" s="110" t="s">
        <v>98</v>
      </c>
      <c r="I33" s="110" t="s">
        <v>99</v>
      </c>
      <c r="J33" s="111" t="s">
        <v>81</v>
      </c>
      <c r="K33" s="112" t="s">
        <v>68</v>
      </c>
    </row>
    <row r="34" spans="1:11" ht="24.95" customHeight="1" thickBot="1" x14ac:dyDescent="0.3">
      <c r="A34" s="1268"/>
      <c r="B34" s="193" t="s">
        <v>117</v>
      </c>
      <c r="C34" s="362" t="s">
        <v>96</v>
      </c>
      <c r="D34" s="113" t="s">
        <v>97</v>
      </c>
      <c r="E34" s="113" t="s">
        <v>71</v>
      </c>
      <c r="F34" s="389" t="s">
        <v>72</v>
      </c>
      <c r="G34" s="193" t="s">
        <v>117</v>
      </c>
      <c r="H34" s="114" t="s">
        <v>98</v>
      </c>
      <c r="I34" s="110" t="s">
        <v>99</v>
      </c>
      <c r="J34" s="115" t="s">
        <v>81</v>
      </c>
      <c r="K34" s="116" t="s">
        <v>68</v>
      </c>
    </row>
    <row r="35" spans="1:11" ht="24.95" customHeight="1" thickBot="1" x14ac:dyDescent="0.3">
      <c r="A35" s="1268"/>
      <c r="B35" s="193" t="s">
        <v>122</v>
      </c>
      <c r="C35" s="362" t="s">
        <v>96</v>
      </c>
      <c r="D35" s="113" t="s">
        <v>97</v>
      </c>
      <c r="E35" s="113" t="s">
        <v>71</v>
      </c>
      <c r="F35" s="389" t="s">
        <v>72</v>
      </c>
      <c r="G35" s="193" t="s">
        <v>122</v>
      </c>
      <c r="H35" s="114" t="s">
        <v>98</v>
      </c>
      <c r="I35" s="110" t="s">
        <v>100</v>
      </c>
      <c r="J35" s="115" t="s">
        <v>81</v>
      </c>
      <c r="K35" s="116" t="s">
        <v>68</v>
      </c>
    </row>
    <row r="36" spans="1:11" ht="24.95" customHeight="1" thickBot="1" x14ac:dyDescent="0.3">
      <c r="A36" s="1268"/>
      <c r="B36" s="193" t="s">
        <v>123</v>
      </c>
      <c r="C36" s="369" t="s">
        <v>96</v>
      </c>
      <c r="D36" s="371" t="s">
        <v>97</v>
      </c>
      <c r="E36" s="371" t="s">
        <v>71</v>
      </c>
      <c r="F36" s="390" t="s">
        <v>72</v>
      </c>
      <c r="G36" s="193" t="s">
        <v>123</v>
      </c>
      <c r="H36" s="370" t="s">
        <v>98</v>
      </c>
      <c r="I36" s="391" t="s">
        <v>100</v>
      </c>
      <c r="J36" s="392" t="s">
        <v>81</v>
      </c>
      <c r="K36" s="393" t="s">
        <v>68</v>
      </c>
    </row>
    <row r="37" spans="1:11" ht="24.95" customHeight="1" thickBot="1" x14ac:dyDescent="0.3">
      <c r="A37" s="1268"/>
      <c r="B37" s="165"/>
      <c r="C37" s="362"/>
      <c r="D37" s="113"/>
      <c r="E37" s="113"/>
      <c r="F37" s="329"/>
      <c r="G37" s="235"/>
      <c r="H37" s="394"/>
      <c r="I37" s="342"/>
      <c r="J37" s="114"/>
      <c r="K37" s="116"/>
    </row>
    <row r="38" spans="1:11" ht="24.95" customHeight="1" thickBot="1" x14ac:dyDescent="0.3">
      <c r="A38" s="1268"/>
      <c r="B38" s="358" t="s">
        <v>124</v>
      </c>
      <c r="C38" s="359" t="s">
        <v>87</v>
      </c>
      <c r="D38" s="385" t="s">
        <v>101</v>
      </c>
      <c r="E38" s="395" t="s">
        <v>81</v>
      </c>
      <c r="F38" s="330" t="s">
        <v>68</v>
      </c>
      <c r="G38" s="358" t="s">
        <v>124</v>
      </c>
      <c r="H38" s="378" t="s">
        <v>102</v>
      </c>
      <c r="I38" s="121" t="s">
        <v>103</v>
      </c>
      <c r="J38" s="122" t="s">
        <v>93</v>
      </c>
      <c r="K38" s="273" t="s">
        <v>72</v>
      </c>
    </row>
    <row r="39" spans="1:11" ht="24.95" customHeight="1" thickBot="1" x14ac:dyDescent="0.3">
      <c r="A39" s="1268"/>
      <c r="B39" s="193" t="s">
        <v>129</v>
      </c>
      <c r="C39" s="362" t="s">
        <v>87</v>
      </c>
      <c r="D39" s="364" t="s">
        <v>101</v>
      </c>
      <c r="E39" s="178" t="s">
        <v>81</v>
      </c>
      <c r="F39" s="329" t="s">
        <v>68</v>
      </c>
      <c r="G39" s="193" t="s">
        <v>129</v>
      </c>
      <c r="H39" s="379" t="s">
        <v>102</v>
      </c>
      <c r="I39" s="114" t="s">
        <v>103</v>
      </c>
      <c r="J39" s="115" t="s">
        <v>93</v>
      </c>
      <c r="K39" s="280" t="s">
        <v>72</v>
      </c>
    </row>
    <row r="40" spans="1:11" ht="24.95" customHeight="1" thickBot="1" x14ac:dyDescent="0.3">
      <c r="A40" s="1268"/>
      <c r="B40" s="193" t="s">
        <v>130</v>
      </c>
      <c r="C40" s="362" t="s">
        <v>87</v>
      </c>
      <c r="D40" s="364" t="s">
        <v>101</v>
      </c>
      <c r="E40" s="178" t="s">
        <v>81</v>
      </c>
      <c r="F40" s="329" t="s">
        <v>68</v>
      </c>
      <c r="G40" s="193" t="s">
        <v>130</v>
      </c>
      <c r="H40" s="379" t="s">
        <v>102</v>
      </c>
      <c r="I40" s="114" t="s">
        <v>103</v>
      </c>
      <c r="J40" s="115" t="s">
        <v>93</v>
      </c>
      <c r="K40" s="280" t="s">
        <v>72</v>
      </c>
    </row>
    <row r="41" spans="1:11" ht="24.95" customHeight="1" thickBot="1" x14ac:dyDescent="0.3">
      <c r="A41" s="1268"/>
      <c r="B41" s="194" t="s">
        <v>131</v>
      </c>
      <c r="C41" s="380"/>
      <c r="D41" s="117"/>
      <c r="E41" s="117"/>
      <c r="F41" s="334"/>
      <c r="G41" s="194" t="s">
        <v>131</v>
      </c>
      <c r="H41" s="381" t="s">
        <v>102</v>
      </c>
      <c r="I41" s="118" t="s">
        <v>103</v>
      </c>
      <c r="J41" s="119" t="s">
        <v>93</v>
      </c>
      <c r="K41" s="308" t="s">
        <v>72</v>
      </c>
    </row>
    <row r="42" spans="1:11" ht="34.5" customHeight="1" thickBot="1" x14ac:dyDescent="0.3">
      <c r="A42" s="1268" t="s">
        <v>12</v>
      </c>
      <c r="B42" s="317" t="s">
        <v>113</v>
      </c>
      <c r="C42" s="359" t="s">
        <v>96</v>
      </c>
      <c r="D42" s="395" t="s">
        <v>104</v>
      </c>
      <c r="E42" s="395" t="s">
        <v>71</v>
      </c>
      <c r="F42" s="330" t="s">
        <v>72</v>
      </c>
      <c r="G42" s="317" t="s">
        <v>113</v>
      </c>
      <c r="H42" s="110"/>
      <c r="I42" s="110"/>
      <c r="J42" s="111"/>
      <c r="K42" s="112"/>
    </row>
    <row r="43" spans="1:11" ht="39.75" customHeight="1" thickBot="1" x14ac:dyDescent="0.3">
      <c r="A43" s="1268"/>
      <c r="B43" s="193" t="s">
        <v>117</v>
      </c>
      <c r="C43" s="396" t="s">
        <v>105</v>
      </c>
      <c r="D43" s="364" t="s">
        <v>795</v>
      </c>
      <c r="E43" s="178" t="s">
        <v>106</v>
      </c>
      <c r="F43" s="397" t="s">
        <v>107</v>
      </c>
      <c r="G43" s="193" t="s">
        <v>117</v>
      </c>
      <c r="H43" s="379"/>
      <c r="I43" s="114"/>
      <c r="J43" s="342"/>
      <c r="K43" s="398"/>
    </row>
    <row r="44" spans="1:11" ht="42" customHeight="1" thickBot="1" x14ac:dyDescent="0.3">
      <c r="A44" s="1268"/>
      <c r="B44" s="193" t="s">
        <v>122</v>
      </c>
      <c r="C44" s="396" t="s">
        <v>105</v>
      </c>
      <c r="D44" s="364" t="s">
        <v>795</v>
      </c>
      <c r="E44" s="178" t="s">
        <v>106</v>
      </c>
      <c r="F44" s="399" t="s">
        <v>107</v>
      </c>
      <c r="G44" s="193" t="s">
        <v>122</v>
      </c>
      <c r="H44" s="379"/>
      <c r="I44" s="114"/>
      <c r="J44" s="342"/>
      <c r="K44" s="398"/>
    </row>
    <row r="45" spans="1:11" ht="39.75" customHeight="1" thickBot="1" x14ac:dyDescent="0.3">
      <c r="A45" s="1268"/>
      <c r="B45" s="193" t="s">
        <v>123</v>
      </c>
      <c r="C45" s="400" t="s">
        <v>105</v>
      </c>
      <c r="D45" s="374" t="s">
        <v>795</v>
      </c>
      <c r="E45" s="401" t="s">
        <v>106</v>
      </c>
      <c r="F45" s="402" t="s">
        <v>107</v>
      </c>
      <c r="G45" s="193" t="s">
        <v>123</v>
      </c>
      <c r="H45" s="403"/>
      <c r="I45" s="370"/>
      <c r="J45" s="391"/>
      <c r="K45" s="404"/>
    </row>
    <row r="46" spans="1:11" ht="24.95" customHeight="1" thickBot="1" x14ac:dyDescent="0.3">
      <c r="A46" s="1268"/>
      <c r="B46" s="165"/>
      <c r="C46" s="400"/>
      <c r="D46" s="374"/>
      <c r="E46" s="401"/>
      <c r="F46" s="402"/>
      <c r="G46" s="325"/>
      <c r="H46" s="382"/>
      <c r="I46" s="370"/>
      <c r="J46" s="405"/>
      <c r="K46" s="404"/>
    </row>
    <row r="47" spans="1:11" s="136" customFormat="1" ht="24.95" customHeight="1" thickBot="1" x14ac:dyDescent="0.3">
      <c r="A47" s="1268"/>
      <c r="B47" s="358" t="s">
        <v>124</v>
      </c>
      <c r="C47" s="362"/>
      <c r="D47" s="113"/>
      <c r="E47" s="113"/>
      <c r="F47" s="329"/>
      <c r="G47" s="358" t="s">
        <v>124</v>
      </c>
      <c r="H47" s="379"/>
      <c r="I47" s="114"/>
      <c r="J47" s="115"/>
      <c r="K47" s="116"/>
    </row>
    <row r="48" spans="1:11" ht="24.95" customHeight="1" thickBot="1" x14ac:dyDescent="0.3">
      <c r="A48" s="1268"/>
      <c r="B48" s="193" t="s">
        <v>129</v>
      </c>
      <c r="C48" s="362" t="s">
        <v>108</v>
      </c>
      <c r="D48" s="113" t="s">
        <v>109</v>
      </c>
      <c r="E48" s="113" t="s">
        <v>93</v>
      </c>
      <c r="F48" s="329" t="s">
        <v>68</v>
      </c>
      <c r="G48" s="193" t="s">
        <v>129</v>
      </c>
      <c r="H48" s="379"/>
      <c r="I48" s="114"/>
      <c r="J48" s="115"/>
      <c r="K48" s="116"/>
    </row>
    <row r="49" spans="1:11" ht="24.95" customHeight="1" thickBot="1" x14ac:dyDescent="0.3">
      <c r="A49" s="1268"/>
      <c r="B49" s="193" t="s">
        <v>130</v>
      </c>
      <c r="C49" s="362" t="s">
        <v>108</v>
      </c>
      <c r="D49" s="113" t="s">
        <v>109</v>
      </c>
      <c r="E49" s="113" t="s">
        <v>93</v>
      </c>
      <c r="F49" s="329" t="s">
        <v>68</v>
      </c>
      <c r="G49" s="193" t="s">
        <v>130</v>
      </c>
      <c r="H49" s="379"/>
      <c r="I49" s="114"/>
      <c r="J49" s="115"/>
      <c r="K49" s="116"/>
    </row>
    <row r="50" spans="1:11" ht="24.95" customHeight="1" thickBot="1" x14ac:dyDescent="0.3">
      <c r="A50" s="1268"/>
      <c r="B50" s="194" t="s">
        <v>131</v>
      </c>
      <c r="C50" s="380" t="s">
        <v>108</v>
      </c>
      <c r="D50" s="117" t="s">
        <v>109</v>
      </c>
      <c r="E50" s="117" t="s">
        <v>93</v>
      </c>
      <c r="F50" s="334" t="s">
        <v>68</v>
      </c>
      <c r="G50" s="194" t="s">
        <v>131</v>
      </c>
      <c r="H50" s="381"/>
      <c r="I50" s="118"/>
      <c r="J50" s="119"/>
      <c r="K50" s="120"/>
    </row>
    <row r="51" spans="1:11" ht="28.5" customHeight="1" thickBot="1" x14ac:dyDescent="0.3">
      <c r="A51" s="1268" t="s">
        <v>110</v>
      </c>
      <c r="B51" s="317" t="s">
        <v>814</v>
      </c>
      <c r="C51" s="269" t="s">
        <v>58</v>
      </c>
      <c r="D51" s="270" t="s">
        <v>111</v>
      </c>
      <c r="E51" s="275" t="s">
        <v>785</v>
      </c>
      <c r="F51" s="350" t="s">
        <v>736</v>
      </c>
      <c r="G51" s="317" t="s">
        <v>113</v>
      </c>
      <c r="H51" s="110"/>
      <c r="I51" s="110"/>
      <c r="J51" s="111"/>
      <c r="K51" s="112"/>
    </row>
    <row r="52" spans="1:11" ht="24.95" customHeight="1" thickBot="1" x14ac:dyDescent="0.3">
      <c r="A52" s="1268"/>
      <c r="B52" s="193" t="s">
        <v>815</v>
      </c>
      <c r="C52" s="274" t="s">
        <v>58</v>
      </c>
      <c r="D52" s="275" t="s">
        <v>111</v>
      </c>
      <c r="E52" s="275" t="s">
        <v>785</v>
      </c>
      <c r="F52" s="363" t="s">
        <v>736</v>
      </c>
      <c r="G52" s="193" t="s">
        <v>117</v>
      </c>
      <c r="H52" s="114"/>
      <c r="I52" s="114"/>
      <c r="J52" s="115"/>
      <c r="K52" s="116"/>
    </row>
    <row r="53" spans="1:11" ht="24.95" customHeight="1" thickBot="1" x14ac:dyDescent="0.3">
      <c r="A53" s="1268"/>
      <c r="B53" s="193" t="s">
        <v>820</v>
      </c>
      <c r="C53" s="274" t="s">
        <v>56</v>
      </c>
      <c r="D53" s="275" t="s">
        <v>57</v>
      </c>
      <c r="E53" s="275" t="s">
        <v>787</v>
      </c>
      <c r="F53" s="363" t="s">
        <v>736</v>
      </c>
      <c r="G53" s="193" t="s">
        <v>122</v>
      </c>
      <c r="H53" s="114"/>
      <c r="I53" s="114"/>
      <c r="J53" s="115"/>
      <c r="K53" s="116"/>
    </row>
    <row r="54" spans="1:11" ht="24.95" customHeight="1" thickBot="1" x14ac:dyDescent="0.3">
      <c r="A54" s="1268"/>
      <c r="B54" s="193" t="s">
        <v>123</v>
      </c>
      <c r="C54" s="336" t="s">
        <v>56</v>
      </c>
      <c r="D54" s="275" t="s">
        <v>57</v>
      </c>
      <c r="E54" s="275" t="s">
        <v>787</v>
      </c>
      <c r="F54" s="363" t="s">
        <v>736</v>
      </c>
      <c r="G54" s="193" t="s">
        <v>123</v>
      </c>
      <c r="H54" s="382"/>
      <c r="I54" s="114"/>
      <c r="J54" s="115"/>
      <c r="K54" s="116"/>
    </row>
    <row r="55" spans="1:11" ht="24.95" customHeight="1" thickBot="1" x14ac:dyDescent="0.3">
      <c r="A55" s="1268"/>
      <c r="B55" s="358" t="s">
        <v>124</v>
      </c>
      <c r="C55" s="359"/>
      <c r="D55" s="109"/>
      <c r="E55" s="109"/>
      <c r="F55" s="330"/>
      <c r="G55" s="358" t="s">
        <v>124</v>
      </c>
      <c r="H55" s="378"/>
      <c r="I55" s="121"/>
      <c r="J55" s="122"/>
      <c r="K55" s="112"/>
    </row>
    <row r="56" spans="1:11" ht="24.95" customHeight="1" thickBot="1" x14ac:dyDescent="0.3">
      <c r="A56" s="1268"/>
      <c r="B56" s="193" t="s">
        <v>129</v>
      </c>
      <c r="C56" s="362"/>
      <c r="D56" s="113"/>
      <c r="E56" s="113"/>
      <c r="F56" s="329"/>
      <c r="G56" s="193" t="s">
        <v>129</v>
      </c>
      <c r="H56" s="379"/>
      <c r="I56" s="114"/>
      <c r="J56" s="115"/>
      <c r="K56" s="116"/>
    </row>
    <row r="57" spans="1:11" ht="24.95" customHeight="1" thickBot="1" x14ac:dyDescent="0.3">
      <c r="A57" s="1268"/>
      <c r="B57" s="193" t="s">
        <v>130</v>
      </c>
      <c r="C57" s="359"/>
      <c r="D57" s="109"/>
      <c r="E57" s="109"/>
      <c r="F57" s="330"/>
      <c r="G57" s="193" t="s">
        <v>130</v>
      </c>
      <c r="H57" s="378"/>
      <c r="I57" s="121"/>
      <c r="J57" s="122"/>
      <c r="K57" s="112"/>
    </row>
    <row r="58" spans="1:11" ht="24.95" customHeight="1" thickBot="1" x14ac:dyDescent="0.3">
      <c r="A58" s="1268"/>
      <c r="B58" s="194" t="s">
        <v>131</v>
      </c>
      <c r="C58" s="343"/>
      <c r="D58" s="117"/>
      <c r="E58" s="117"/>
      <c r="F58" s="334"/>
      <c r="G58" s="194" t="s">
        <v>131</v>
      </c>
      <c r="H58" s="381"/>
      <c r="I58" s="118"/>
      <c r="J58" s="119"/>
      <c r="K58" s="120"/>
    </row>
  </sheetData>
  <mergeCells count="11">
    <mergeCell ref="B2:K2"/>
    <mergeCell ref="B1:K1"/>
    <mergeCell ref="A51:A58"/>
    <mergeCell ref="A24:A32"/>
    <mergeCell ref="A33:A41"/>
    <mergeCell ref="A42:A50"/>
    <mergeCell ref="A15:A23"/>
    <mergeCell ref="C4:F4"/>
    <mergeCell ref="H4:K4"/>
    <mergeCell ref="A6:A14"/>
    <mergeCell ref="B3:K3"/>
  </mergeCells>
  <pageMargins left="0.7" right="0.7" top="0.75" bottom="0.75" header="0.3" footer="0.3"/>
  <pageSetup paperSize="9" scale="30" orientation="landscape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K53"/>
  <sheetViews>
    <sheetView zoomScale="55" zoomScaleNormal="55" workbookViewId="0">
      <selection activeCell="C2" sqref="C2:K2"/>
    </sheetView>
  </sheetViews>
  <sheetFormatPr defaultRowHeight="15" x14ac:dyDescent="0.25"/>
  <cols>
    <col min="1" max="1" width="15.85546875" style="137" customWidth="1"/>
    <col min="2" max="2" width="34.28515625" style="137" customWidth="1"/>
    <col min="3" max="3" width="20" style="137" customWidth="1"/>
    <col min="4" max="4" width="52.7109375" style="137" customWidth="1"/>
    <col min="5" max="5" width="52.42578125" style="137" customWidth="1"/>
    <col min="6" max="6" width="40" style="137" customWidth="1"/>
    <col min="7" max="7" width="33" style="137" customWidth="1"/>
    <col min="8" max="8" width="25.5703125" style="137" customWidth="1"/>
    <col min="9" max="9" width="56.7109375" style="137" customWidth="1"/>
    <col min="10" max="10" width="46.42578125" style="137" customWidth="1"/>
    <col min="11" max="11" width="28.85546875" style="137" customWidth="1"/>
    <col min="12" max="16384" width="9.140625" style="137"/>
  </cols>
  <sheetData>
    <row r="1" spans="1:11" ht="22.5" x14ac:dyDescent="0.3">
      <c r="A1" s="406"/>
      <c r="B1" s="407"/>
      <c r="C1" s="1275" t="s">
        <v>739</v>
      </c>
      <c r="D1" s="1275"/>
      <c r="E1" s="1275"/>
      <c r="F1" s="1275"/>
      <c r="G1" s="1275"/>
      <c r="H1" s="1275"/>
      <c r="I1" s="1275"/>
      <c r="J1" s="1275"/>
      <c r="K1" s="1275"/>
    </row>
    <row r="2" spans="1:11" ht="24.95" customHeight="1" x14ac:dyDescent="0.25">
      <c r="A2" s="131"/>
      <c r="B2" s="184"/>
      <c r="C2" s="1255" t="s">
        <v>112</v>
      </c>
      <c r="D2" s="1255"/>
      <c r="E2" s="1255"/>
      <c r="F2" s="1255"/>
      <c r="G2" s="1255"/>
      <c r="H2" s="1255"/>
      <c r="I2" s="1255"/>
      <c r="J2" s="1255"/>
      <c r="K2" s="1255"/>
    </row>
    <row r="3" spans="1:11" ht="24.95" customHeight="1" thickBot="1" x14ac:dyDescent="0.3">
      <c r="A3" s="131"/>
      <c r="B3" s="184"/>
      <c r="C3" s="1279" t="s">
        <v>724</v>
      </c>
      <c r="D3" s="1280"/>
      <c r="E3" s="1280"/>
      <c r="F3" s="1280"/>
      <c r="G3" s="1281"/>
      <c r="H3" s="1280"/>
      <c r="I3" s="1280"/>
      <c r="J3" s="1280"/>
      <c r="K3" s="1282"/>
    </row>
    <row r="4" spans="1:11" ht="24.95" customHeight="1" thickBot="1" x14ac:dyDescent="0.3">
      <c r="A4" s="131"/>
      <c r="B4" s="205"/>
      <c r="C4" s="1257" t="s">
        <v>0</v>
      </c>
      <c r="D4" s="1258"/>
      <c r="E4" s="1258"/>
      <c r="F4" s="1259"/>
      <c r="G4" s="209"/>
      <c r="H4" s="1257" t="s">
        <v>1</v>
      </c>
      <c r="I4" s="1258"/>
      <c r="J4" s="1258"/>
      <c r="K4" s="1259"/>
    </row>
    <row r="5" spans="1:11" ht="24.95" customHeight="1" thickBot="1" x14ac:dyDescent="0.3">
      <c r="A5" s="131"/>
      <c r="B5" s="355" t="s">
        <v>720</v>
      </c>
      <c r="C5" s="408" t="s">
        <v>3</v>
      </c>
      <c r="D5" s="409" t="s">
        <v>4</v>
      </c>
      <c r="E5" s="410" t="s">
        <v>719</v>
      </c>
      <c r="F5" s="268" t="s">
        <v>721</v>
      </c>
      <c r="G5" s="355" t="s">
        <v>720</v>
      </c>
      <c r="H5" s="408" t="s">
        <v>3</v>
      </c>
      <c r="I5" s="409" t="s">
        <v>4</v>
      </c>
      <c r="J5" s="410" t="s">
        <v>719</v>
      </c>
      <c r="K5" s="268" t="s">
        <v>721</v>
      </c>
    </row>
    <row r="6" spans="1:11" ht="24.95" customHeight="1" thickBot="1" x14ac:dyDescent="0.3">
      <c r="A6" s="1276" t="s">
        <v>8</v>
      </c>
      <c r="B6" s="188" t="s">
        <v>113</v>
      </c>
      <c r="C6" s="411"/>
      <c r="D6" s="272"/>
      <c r="E6" s="270"/>
      <c r="F6" s="234"/>
      <c r="G6" s="188" t="s">
        <v>113</v>
      </c>
      <c r="H6" s="238"/>
      <c r="I6" s="110"/>
      <c r="J6" s="111"/>
      <c r="K6" s="412"/>
    </row>
    <row r="7" spans="1:11" ht="24.95" customHeight="1" thickBot="1" x14ac:dyDescent="0.3">
      <c r="A7" s="1276"/>
      <c r="B7" s="165" t="s">
        <v>117</v>
      </c>
      <c r="C7" s="413"/>
      <c r="D7" s="414"/>
      <c r="E7" s="275"/>
      <c r="F7" s="415"/>
      <c r="G7" s="165" t="s">
        <v>117</v>
      </c>
      <c r="H7" s="222" t="s">
        <v>118</v>
      </c>
      <c r="I7" s="126" t="s">
        <v>119</v>
      </c>
      <c r="J7" s="342" t="s">
        <v>120</v>
      </c>
      <c r="K7" s="412" t="s">
        <v>121</v>
      </c>
    </row>
    <row r="8" spans="1:11" ht="24.95" customHeight="1" thickBot="1" x14ac:dyDescent="0.3">
      <c r="A8" s="1276"/>
      <c r="B8" s="165" t="s">
        <v>122</v>
      </c>
      <c r="C8" s="416"/>
      <c r="D8" s="305"/>
      <c r="E8" s="111"/>
      <c r="F8" s="417"/>
      <c r="G8" s="165" t="s">
        <v>122</v>
      </c>
      <c r="H8" s="222" t="s">
        <v>118</v>
      </c>
      <c r="I8" s="126" t="s">
        <v>119</v>
      </c>
      <c r="J8" s="342" t="s">
        <v>120</v>
      </c>
      <c r="K8" s="412" t="s">
        <v>121</v>
      </c>
    </row>
    <row r="9" spans="1:11" ht="24.95" customHeight="1" thickBot="1" x14ac:dyDescent="0.3">
      <c r="A9" s="1276"/>
      <c r="B9" s="165" t="s">
        <v>123</v>
      </c>
      <c r="C9" s="416"/>
      <c r="D9" s="305"/>
      <c r="E9" s="418"/>
      <c r="F9" s="412"/>
      <c r="G9" s="165" t="s">
        <v>123</v>
      </c>
      <c r="H9" s="222" t="s">
        <v>118</v>
      </c>
      <c r="I9" s="126" t="s">
        <v>119</v>
      </c>
      <c r="J9" s="342" t="s">
        <v>120</v>
      </c>
      <c r="K9" s="412" t="s">
        <v>121</v>
      </c>
    </row>
    <row r="10" spans="1:11" ht="24.95" customHeight="1" thickBot="1" x14ac:dyDescent="0.3">
      <c r="A10" s="1276"/>
      <c r="B10" s="165" t="s">
        <v>124</v>
      </c>
      <c r="C10" s="419"/>
      <c r="D10" s="305"/>
      <c r="E10" s="184"/>
      <c r="F10" s="111"/>
      <c r="G10" s="165" t="s">
        <v>124</v>
      </c>
      <c r="H10" s="416" t="s">
        <v>125</v>
      </c>
      <c r="I10" s="305" t="s">
        <v>126</v>
      </c>
      <c r="J10" s="342" t="s">
        <v>127</v>
      </c>
      <c r="K10" s="412" t="s">
        <v>128</v>
      </c>
    </row>
    <row r="11" spans="1:11" ht="24.95" customHeight="1" thickBot="1" x14ac:dyDescent="0.3">
      <c r="A11" s="1276"/>
      <c r="B11" s="165" t="s">
        <v>129</v>
      </c>
      <c r="C11" s="419"/>
      <c r="D11" s="305"/>
      <c r="E11" s="184"/>
      <c r="F11" s="111"/>
      <c r="G11" s="165" t="s">
        <v>129</v>
      </c>
      <c r="H11" s="416" t="s">
        <v>125</v>
      </c>
      <c r="I11" s="305" t="s">
        <v>126</v>
      </c>
      <c r="J11" s="342" t="s">
        <v>127</v>
      </c>
      <c r="K11" s="412" t="s">
        <v>128</v>
      </c>
    </row>
    <row r="12" spans="1:11" ht="24.95" customHeight="1" thickBot="1" x14ac:dyDescent="0.3">
      <c r="A12" s="1276"/>
      <c r="B12" s="165" t="s">
        <v>130</v>
      </c>
      <c r="C12" s="411" t="s">
        <v>114</v>
      </c>
      <c r="D12" s="272" t="s">
        <v>115</v>
      </c>
      <c r="E12" s="270" t="s">
        <v>116</v>
      </c>
      <c r="F12" s="234">
        <v>505</v>
      </c>
      <c r="G12" s="165" t="s">
        <v>130</v>
      </c>
      <c r="H12" s="416" t="s">
        <v>125</v>
      </c>
      <c r="I12" s="305" t="s">
        <v>126</v>
      </c>
      <c r="J12" s="342" t="s">
        <v>127</v>
      </c>
      <c r="K12" s="412" t="s">
        <v>128</v>
      </c>
    </row>
    <row r="13" spans="1:11" ht="24.95" customHeight="1" thickBot="1" x14ac:dyDescent="0.3">
      <c r="A13" s="1276"/>
      <c r="B13" s="420" t="s">
        <v>131</v>
      </c>
      <c r="C13" s="1227" t="s">
        <v>114</v>
      </c>
      <c r="D13" s="1228" t="s">
        <v>115</v>
      </c>
      <c r="E13" s="291" t="s">
        <v>116</v>
      </c>
      <c r="F13" s="1229">
        <v>505</v>
      </c>
      <c r="G13" s="420" t="s">
        <v>131</v>
      </c>
      <c r="H13" s="223"/>
      <c r="I13" s="133"/>
      <c r="J13" s="421"/>
      <c r="K13" s="422"/>
    </row>
    <row r="14" spans="1:11" ht="24.95" customHeight="1" thickBot="1" x14ac:dyDescent="0.3">
      <c r="A14" s="1276" t="s">
        <v>9</v>
      </c>
      <c r="B14" s="384" t="s">
        <v>113</v>
      </c>
      <c r="C14" s="423"/>
      <c r="D14" s="143"/>
      <c r="E14" s="143"/>
      <c r="F14" s="111"/>
      <c r="G14" s="384" t="s">
        <v>113</v>
      </c>
      <c r="H14" s="238"/>
      <c r="I14" s="110"/>
      <c r="J14" s="110"/>
      <c r="K14" s="412"/>
    </row>
    <row r="15" spans="1:11" ht="24.95" customHeight="1" thickBot="1" x14ac:dyDescent="0.3">
      <c r="A15" s="1276"/>
      <c r="B15" s="165" t="s">
        <v>117</v>
      </c>
      <c r="C15" s="419"/>
      <c r="D15" s="305"/>
      <c r="E15" s="184"/>
      <c r="F15" s="111"/>
      <c r="G15" s="193" t="s">
        <v>117</v>
      </c>
      <c r="H15" s="416" t="s">
        <v>134</v>
      </c>
      <c r="I15" s="305" t="s">
        <v>135</v>
      </c>
      <c r="J15" s="414" t="s">
        <v>85</v>
      </c>
      <c r="K15" s="424" t="s">
        <v>165</v>
      </c>
    </row>
    <row r="16" spans="1:11" ht="24.95" customHeight="1" thickBot="1" x14ac:dyDescent="0.3">
      <c r="A16" s="1276"/>
      <c r="B16" s="165" t="s">
        <v>122</v>
      </c>
      <c r="C16" s="419" t="s">
        <v>132</v>
      </c>
      <c r="D16" s="425" t="s">
        <v>136</v>
      </c>
      <c r="E16" s="426" t="s">
        <v>137</v>
      </c>
      <c r="F16" s="111" t="s">
        <v>128</v>
      </c>
      <c r="G16" s="193" t="s">
        <v>122</v>
      </c>
      <c r="H16" s="416" t="s">
        <v>134</v>
      </c>
      <c r="I16" s="305" t="s">
        <v>135</v>
      </c>
      <c r="J16" s="414" t="s">
        <v>85</v>
      </c>
      <c r="K16" s="424" t="s">
        <v>165</v>
      </c>
    </row>
    <row r="17" spans="1:11" ht="24.95" customHeight="1" thickBot="1" x14ac:dyDescent="0.3">
      <c r="A17" s="1276"/>
      <c r="B17" s="165" t="s">
        <v>123</v>
      </c>
      <c r="C17" s="419" t="s">
        <v>132</v>
      </c>
      <c r="D17" s="425" t="s">
        <v>136</v>
      </c>
      <c r="E17" s="426" t="s">
        <v>137</v>
      </c>
      <c r="F17" s="111" t="s">
        <v>128</v>
      </c>
      <c r="G17" s="193" t="s">
        <v>123</v>
      </c>
      <c r="H17" s="416" t="s">
        <v>134</v>
      </c>
      <c r="I17" s="305" t="s">
        <v>135</v>
      </c>
      <c r="J17" s="414" t="s">
        <v>85</v>
      </c>
      <c r="K17" s="424" t="s">
        <v>165</v>
      </c>
    </row>
    <row r="18" spans="1:11" ht="24.95" customHeight="1" thickBot="1" x14ac:dyDescent="0.3">
      <c r="A18" s="1276"/>
      <c r="B18" s="165" t="s">
        <v>124</v>
      </c>
      <c r="C18" s="419" t="s">
        <v>132</v>
      </c>
      <c r="D18" s="305" t="s">
        <v>133</v>
      </c>
      <c r="E18" s="184" t="s">
        <v>120</v>
      </c>
      <c r="F18" s="111" t="s">
        <v>121</v>
      </c>
      <c r="G18" s="165" t="s">
        <v>124</v>
      </c>
      <c r="H18" s="416" t="s">
        <v>138</v>
      </c>
      <c r="I18" s="305" t="s">
        <v>139</v>
      </c>
      <c r="J18" s="342" t="s">
        <v>127</v>
      </c>
      <c r="K18" s="412" t="s">
        <v>140</v>
      </c>
    </row>
    <row r="19" spans="1:11" ht="24.95" customHeight="1" thickBot="1" x14ac:dyDescent="0.3">
      <c r="A19" s="1276"/>
      <c r="B19" s="165" t="s">
        <v>129</v>
      </c>
      <c r="C19" s="419" t="s">
        <v>132</v>
      </c>
      <c r="D19" s="305" t="s">
        <v>133</v>
      </c>
      <c r="E19" s="184" t="s">
        <v>120</v>
      </c>
      <c r="F19" s="111" t="s">
        <v>121</v>
      </c>
      <c r="G19" s="165" t="s">
        <v>129</v>
      </c>
      <c r="H19" s="413" t="s">
        <v>138</v>
      </c>
      <c r="I19" s="305" t="s">
        <v>139</v>
      </c>
      <c r="J19" s="342" t="s">
        <v>127</v>
      </c>
      <c r="K19" s="412" t="s">
        <v>140</v>
      </c>
    </row>
    <row r="20" spans="1:11" ht="24.95" customHeight="1" thickBot="1" x14ac:dyDescent="0.3">
      <c r="A20" s="1276"/>
      <c r="B20" s="165" t="s">
        <v>130</v>
      </c>
      <c r="C20" s="419" t="s">
        <v>132</v>
      </c>
      <c r="D20" s="305" t="s">
        <v>133</v>
      </c>
      <c r="E20" s="184" t="s">
        <v>120</v>
      </c>
      <c r="F20" s="111" t="s">
        <v>121</v>
      </c>
      <c r="G20" s="165" t="s">
        <v>130</v>
      </c>
      <c r="H20" s="416"/>
      <c r="I20" s="305"/>
      <c r="J20" s="342"/>
      <c r="K20" s="412"/>
    </row>
    <row r="21" spans="1:11" ht="24.95" customHeight="1" thickBot="1" x14ac:dyDescent="0.3">
      <c r="A21" s="1276"/>
      <c r="B21" s="420" t="s">
        <v>131</v>
      </c>
      <c r="C21" s="427"/>
      <c r="D21" s="428"/>
      <c r="E21" s="429"/>
      <c r="F21" s="334"/>
      <c r="G21" s="420" t="s">
        <v>131</v>
      </c>
      <c r="H21" s="427"/>
      <c r="I21" s="428"/>
      <c r="J21" s="421"/>
      <c r="K21" s="422"/>
    </row>
    <row r="22" spans="1:11" ht="24.95" customHeight="1" thickBot="1" x14ac:dyDescent="0.3">
      <c r="A22" s="1276" t="s">
        <v>10</v>
      </c>
      <c r="B22" s="384" t="s">
        <v>113</v>
      </c>
      <c r="C22" s="359"/>
      <c r="D22" s="109"/>
      <c r="E22" s="109"/>
      <c r="F22" s="234"/>
      <c r="G22" s="384" t="s">
        <v>113</v>
      </c>
      <c r="H22" s="238"/>
      <c r="I22" s="110"/>
      <c r="J22" s="110"/>
      <c r="K22" s="412"/>
    </row>
    <row r="23" spans="1:11" ht="24.95" customHeight="1" thickBot="1" x14ac:dyDescent="0.3">
      <c r="A23" s="1276"/>
      <c r="B23" s="165" t="s">
        <v>117</v>
      </c>
      <c r="C23" s="362"/>
      <c r="D23" s="113"/>
      <c r="E23" s="113"/>
      <c r="F23" s="235"/>
      <c r="G23" s="165" t="s">
        <v>117</v>
      </c>
      <c r="H23" s="416" t="s">
        <v>141</v>
      </c>
      <c r="I23" s="305" t="s">
        <v>142</v>
      </c>
      <c r="J23" s="342" t="s">
        <v>120</v>
      </c>
      <c r="K23" s="412" t="s">
        <v>121</v>
      </c>
    </row>
    <row r="24" spans="1:11" ht="24.95" customHeight="1" thickBot="1" x14ac:dyDescent="0.3">
      <c r="A24" s="1276"/>
      <c r="B24" s="193" t="s">
        <v>818</v>
      </c>
      <c r="C24" s="269" t="s">
        <v>143</v>
      </c>
      <c r="D24" s="270" t="s">
        <v>144</v>
      </c>
      <c r="E24" s="270" t="s">
        <v>55</v>
      </c>
      <c r="F24" s="430" t="s">
        <v>735</v>
      </c>
      <c r="G24" s="165" t="s">
        <v>122</v>
      </c>
      <c r="H24" s="416" t="s">
        <v>141</v>
      </c>
      <c r="I24" s="305" t="s">
        <v>142</v>
      </c>
      <c r="J24" s="342" t="s">
        <v>120</v>
      </c>
      <c r="K24" s="412" t="s">
        <v>121</v>
      </c>
    </row>
    <row r="25" spans="1:11" ht="24.95" customHeight="1" thickBot="1" x14ac:dyDescent="0.3">
      <c r="A25" s="1276"/>
      <c r="B25" s="193" t="s">
        <v>819</v>
      </c>
      <c r="C25" s="274" t="s">
        <v>143</v>
      </c>
      <c r="D25" s="275" t="s">
        <v>144</v>
      </c>
      <c r="E25" s="270" t="s">
        <v>55</v>
      </c>
      <c r="F25" s="327" t="s">
        <v>735</v>
      </c>
      <c r="G25" s="165" t="s">
        <v>123</v>
      </c>
      <c r="H25" s="416" t="s">
        <v>141</v>
      </c>
      <c r="I25" s="305" t="s">
        <v>142</v>
      </c>
      <c r="J25" s="342" t="s">
        <v>120</v>
      </c>
      <c r="K25" s="412" t="s">
        <v>121</v>
      </c>
    </row>
    <row r="26" spans="1:11" ht="24.95" customHeight="1" thickBot="1" x14ac:dyDescent="0.3">
      <c r="A26" s="1276"/>
      <c r="B26" s="165" t="s">
        <v>124</v>
      </c>
      <c r="C26" s="416" t="s">
        <v>145</v>
      </c>
      <c r="D26" s="305" t="s">
        <v>146</v>
      </c>
      <c r="E26" s="426" t="s">
        <v>137</v>
      </c>
      <c r="F26" s="412" t="s">
        <v>128</v>
      </c>
      <c r="G26" s="165" t="s">
        <v>124</v>
      </c>
      <c r="H26" s="416" t="s">
        <v>147</v>
      </c>
      <c r="I26" s="305" t="s">
        <v>148</v>
      </c>
      <c r="J26" s="342" t="s">
        <v>127</v>
      </c>
      <c r="K26" s="412" t="s">
        <v>121</v>
      </c>
    </row>
    <row r="27" spans="1:11" ht="24.95" customHeight="1" thickBot="1" x14ac:dyDescent="0.3">
      <c r="A27" s="1276"/>
      <c r="B27" s="165" t="s">
        <v>129</v>
      </c>
      <c r="C27" s="416" t="s">
        <v>145</v>
      </c>
      <c r="D27" s="305" t="s">
        <v>146</v>
      </c>
      <c r="E27" s="426" t="s">
        <v>137</v>
      </c>
      <c r="F27" s="412" t="s">
        <v>128</v>
      </c>
      <c r="G27" s="165" t="s">
        <v>129</v>
      </c>
      <c r="H27" s="413" t="s">
        <v>147</v>
      </c>
      <c r="I27" s="414" t="s">
        <v>148</v>
      </c>
      <c r="J27" s="342" t="s">
        <v>127</v>
      </c>
      <c r="K27" s="412" t="s">
        <v>121</v>
      </c>
    </row>
    <row r="28" spans="1:11" ht="24.95" customHeight="1" thickBot="1" x14ac:dyDescent="0.3">
      <c r="A28" s="1276"/>
      <c r="B28" s="165" t="s">
        <v>130</v>
      </c>
      <c r="C28" s="416" t="s">
        <v>145</v>
      </c>
      <c r="D28" s="305" t="s">
        <v>146</v>
      </c>
      <c r="E28" s="426" t="s">
        <v>137</v>
      </c>
      <c r="F28" s="412" t="s">
        <v>128</v>
      </c>
      <c r="G28" s="165" t="s">
        <v>130</v>
      </c>
      <c r="H28" s="416" t="s">
        <v>149</v>
      </c>
      <c r="I28" s="305" t="s">
        <v>150</v>
      </c>
      <c r="J28" s="342" t="s">
        <v>127</v>
      </c>
      <c r="K28" s="412" t="s">
        <v>121</v>
      </c>
    </row>
    <row r="29" spans="1:11" ht="24.95" customHeight="1" thickBot="1" x14ac:dyDescent="0.3">
      <c r="A29" s="1276"/>
      <c r="B29" s="420" t="s">
        <v>131</v>
      </c>
      <c r="C29" s="427"/>
      <c r="D29" s="428"/>
      <c r="E29" s="429"/>
      <c r="F29" s="334"/>
      <c r="G29" s="420" t="s">
        <v>131</v>
      </c>
      <c r="H29" s="380" t="s">
        <v>149</v>
      </c>
      <c r="I29" s="117" t="s">
        <v>150</v>
      </c>
      <c r="J29" s="421" t="s">
        <v>127</v>
      </c>
      <c r="K29" s="422" t="s">
        <v>121</v>
      </c>
    </row>
    <row r="30" spans="1:11" ht="24.95" customHeight="1" x14ac:dyDescent="0.25">
      <c r="A30" s="1277" t="s">
        <v>11</v>
      </c>
      <c r="B30" s="188" t="s">
        <v>824</v>
      </c>
      <c r="C30" s="431" t="s">
        <v>151</v>
      </c>
      <c r="D30" s="432" t="s">
        <v>152</v>
      </c>
      <c r="E30" s="270" t="s">
        <v>258</v>
      </c>
      <c r="F30" s="430" t="s">
        <v>735</v>
      </c>
      <c r="G30" s="384" t="s">
        <v>113</v>
      </c>
      <c r="H30" s="238"/>
      <c r="I30" s="110"/>
      <c r="J30" s="110"/>
      <c r="K30" s="412"/>
    </row>
    <row r="31" spans="1:11" ht="24.95" customHeight="1" x14ac:dyDescent="0.25">
      <c r="A31" s="1278"/>
      <c r="B31" s="384" t="s">
        <v>825</v>
      </c>
      <c r="C31" s="433" t="s">
        <v>151</v>
      </c>
      <c r="D31" s="434" t="s">
        <v>152</v>
      </c>
      <c r="E31" s="275" t="s">
        <v>258</v>
      </c>
      <c r="F31" s="430" t="s">
        <v>735</v>
      </c>
      <c r="G31" s="165" t="s">
        <v>117</v>
      </c>
      <c r="H31" s="416" t="s">
        <v>153</v>
      </c>
      <c r="I31" s="305" t="s">
        <v>154</v>
      </c>
      <c r="J31" s="342" t="s">
        <v>137</v>
      </c>
      <c r="K31" s="412" t="s">
        <v>121</v>
      </c>
    </row>
    <row r="32" spans="1:11" ht="24.95" customHeight="1" x14ac:dyDescent="0.25">
      <c r="A32" s="1278"/>
      <c r="B32" s="358" t="s">
        <v>122</v>
      </c>
      <c r="C32" s="433"/>
      <c r="D32" s="434"/>
      <c r="E32" s="275"/>
      <c r="F32" s="305"/>
      <c r="G32" s="165" t="s">
        <v>122</v>
      </c>
      <c r="H32" s="416" t="s">
        <v>153</v>
      </c>
      <c r="I32" s="305" t="s">
        <v>154</v>
      </c>
      <c r="J32" s="342" t="s">
        <v>137</v>
      </c>
      <c r="K32" s="412" t="s">
        <v>121</v>
      </c>
    </row>
    <row r="33" spans="1:11" ht="24.95" customHeight="1" x14ac:dyDescent="0.25">
      <c r="A33" s="1278"/>
      <c r="B33" s="165" t="s">
        <v>123</v>
      </c>
      <c r="C33" s="222"/>
      <c r="D33" s="126"/>
      <c r="E33" s="113"/>
      <c r="F33" s="111"/>
      <c r="G33" s="165" t="s">
        <v>123</v>
      </c>
      <c r="H33" s="416" t="s">
        <v>153</v>
      </c>
      <c r="I33" s="305" t="s">
        <v>154</v>
      </c>
      <c r="J33" s="342" t="s">
        <v>137</v>
      </c>
      <c r="K33" s="412" t="s">
        <v>121</v>
      </c>
    </row>
    <row r="34" spans="1:11" ht="24.95" customHeight="1" x14ac:dyDescent="0.25">
      <c r="A34" s="1278"/>
      <c r="B34" s="165" t="s">
        <v>124</v>
      </c>
      <c r="C34" s="222"/>
      <c r="D34" s="126"/>
      <c r="E34" s="113"/>
      <c r="F34" s="111"/>
      <c r="G34" s="165" t="s">
        <v>124</v>
      </c>
      <c r="H34" s="416" t="s">
        <v>155</v>
      </c>
      <c r="I34" s="425" t="s">
        <v>156</v>
      </c>
      <c r="J34" s="342" t="s">
        <v>137</v>
      </c>
      <c r="K34" s="412" t="s">
        <v>128</v>
      </c>
    </row>
    <row r="35" spans="1:11" ht="24.95" customHeight="1" x14ac:dyDescent="0.25">
      <c r="A35" s="1278"/>
      <c r="B35" s="165" t="s">
        <v>129</v>
      </c>
      <c r="C35" s="419"/>
      <c r="D35" s="305"/>
      <c r="E35" s="184"/>
      <c r="F35" s="235"/>
      <c r="G35" s="165" t="s">
        <v>129</v>
      </c>
      <c r="H35" s="416" t="s">
        <v>155</v>
      </c>
      <c r="I35" s="425" t="s">
        <v>156</v>
      </c>
      <c r="J35" s="342" t="s">
        <v>137</v>
      </c>
      <c r="K35" s="412" t="s">
        <v>128</v>
      </c>
    </row>
    <row r="36" spans="1:11" ht="24.95" customHeight="1" x14ac:dyDescent="0.25">
      <c r="A36" s="1278"/>
      <c r="B36" s="165" t="s">
        <v>130</v>
      </c>
      <c r="C36" s="419"/>
      <c r="D36" s="425"/>
      <c r="E36" s="426"/>
      <c r="F36" s="236"/>
      <c r="G36" s="165" t="s">
        <v>130</v>
      </c>
      <c r="H36" s="416"/>
      <c r="I36" s="425"/>
      <c r="J36" s="342"/>
      <c r="K36" s="412"/>
    </row>
    <row r="37" spans="1:11" ht="24.95" customHeight="1" thickBot="1" x14ac:dyDescent="0.3">
      <c r="A37" s="1278"/>
      <c r="B37" s="420" t="s">
        <v>131</v>
      </c>
      <c r="C37" s="427"/>
      <c r="D37" s="428"/>
      <c r="E37" s="429"/>
      <c r="F37" s="237"/>
      <c r="G37" s="420" t="s">
        <v>131</v>
      </c>
      <c r="H37" s="427"/>
      <c r="I37" s="428"/>
      <c r="J37" s="421"/>
      <c r="K37" s="422"/>
    </row>
    <row r="38" spans="1:11" ht="24.95" customHeight="1" thickBot="1" x14ac:dyDescent="0.3">
      <c r="A38" s="1276" t="s">
        <v>12</v>
      </c>
      <c r="B38" s="384" t="s">
        <v>113</v>
      </c>
      <c r="C38" s="359"/>
      <c r="D38" s="109"/>
      <c r="E38" s="109"/>
      <c r="F38" s="234"/>
      <c r="G38" s="384" t="s">
        <v>113</v>
      </c>
      <c r="H38" s="238"/>
      <c r="I38" s="110"/>
      <c r="J38" s="110"/>
      <c r="K38" s="412"/>
    </row>
    <row r="39" spans="1:11" ht="24.95" customHeight="1" thickBot="1" x14ac:dyDescent="0.3">
      <c r="A39" s="1276"/>
      <c r="B39" s="165" t="s">
        <v>117</v>
      </c>
      <c r="C39" s="362"/>
      <c r="D39" s="113"/>
      <c r="E39" s="126"/>
      <c r="F39" s="111"/>
      <c r="G39" s="165" t="s">
        <v>117</v>
      </c>
      <c r="H39" s="416"/>
      <c r="I39" s="305"/>
      <c r="J39" s="342"/>
      <c r="K39" s="412"/>
    </row>
    <row r="40" spans="1:11" ht="24.95" customHeight="1" thickBot="1" x14ac:dyDescent="0.3">
      <c r="A40" s="1276"/>
      <c r="B40" s="165" t="s">
        <v>122</v>
      </c>
      <c r="C40" s="435" t="s">
        <v>157</v>
      </c>
      <c r="D40" s="436" t="s">
        <v>158</v>
      </c>
      <c r="E40" s="126" t="s">
        <v>159</v>
      </c>
      <c r="F40" s="418">
        <v>505</v>
      </c>
      <c r="G40" s="165" t="s">
        <v>122</v>
      </c>
      <c r="H40" s="416"/>
      <c r="I40" s="425"/>
      <c r="J40" s="342"/>
      <c r="K40" s="412"/>
    </row>
    <row r="41" spans="1:11" ht="24.95" customHeight="1" thickBot="1" x14ac:dyDescent="0.3">
      <c r="A41" s="1276"/>
      <c r="B41" s="165" t="s">
        <v>123</v>
      </c>
      <c r="C41" s="435" t="s">
        <v>157</v>
      </c>
      <c r="D41" s="436" t="s">
        <v>158</v>
      </c>
      <c r="E41" s="126" t="s">
        <v>159</v>
      </c>
      <c r="F41" s="418">
        <v>505</v>
      </c>
      <c r="G41" s="165" t="s">
        <v>123</v>
      </c>
      <c r="H41" s="416"/>
      <c r="I41" s="425"/>
      <c r="J41" s="342"/>
      <c r="K41" s="412"/>
    </row>
    <row r="42" spans="1:11" ht="24.95" customHeight="1" thickBot="1" x14ac:dyDescent="0.3">
      <c r="A42" s="1276"/>
      <c r="B42" s="165" t="s">
        <v>124</v>
      </c>
      <c r="C42" s="435"/>
      <c r="D42" s="436"/>
      <c r="E42" s="126"/>
      <c r="F42" s="418"/>
      <c r="G42" s="165" t="s">
        <v>124</v>
      </c>
      <c r="H42" s="416"/>
      <c r="I42" s="436"/>
      <c r="J42" s="342"/>
      <c r="K42" s="412"/>
    </row>
    <row r="43" spans="1:11" ht="24.95" customHeight="1" thickBot="1" x14ac:dyDescent="0.3">
      <c r="A43" s="1276"/>
      <c r="B43" s="165" t="s">
        <v>129</v>
      </c>
      <c r="C43" s="435"/>
      <c r="D43" s="436"/>
      <c r="E43" s="126"/>
      <c r="F43" s="418"/>
      <c r="G43" s="165" t="s">
        <v>129</v>
      </c>
      <c r="H43" s="413"/>
      <c r="I43" s="436"/>
      <c r="J43" s="342"/>
      <c r="K43" s="412"/>
    </row>
    <row r="44" spans="1:11" ht="24.95" customHeight="1" thickBot="1" x14ac:dyDescent="0.3">
      <c r="A44" s="1276"/>
      <c r="B44" s="165" t="s">
        <v>130</v>
      </c>
      <c r="C44" s="435"/>
      <c r="D44" s="436"/>
      <c r="E44" s="126"/>
      <c r="F44" s="418"/>
      <c r="G44" s="165" t="s">
        <v>130</v>
      </c>
      <c r="H44" s="416"/>
      <c r="I44" s="305"/>
      <c r="J44" s="342"/>
      <c r="K44" s="412"/>
    </row>
    <row r="45" spans="1:11" ht="24.95" customHeight="1" thickBot="1" x14ac:dyDescent="0.3">
      <c r="A45" s="1276"/>
      <c r="B45" s="420" t="s">
        <v>131</v>
      </c>
      <c r="C45" s="437"/>
      <c r="D45" s="438"/>
      <c r="E45" s="133"/>
      <c r="F45" s="439"/>
      <c r="G45" s="420" t="s">
        <v>131</v>
      </c>
      <c r="H45" s="427"/>
      <c r="I45" s="428"/>
      <c r="J45" s="421"/>
      <c r="K45" s="422"/>
    </row>
    <row r="46" spans="1:11" ht="24.95" customHeight="1" thickBot="1" x14ac:dyDescent="0.3">
      <c r="A46" s="1276" t="s">
        <v>110</v>
      </c>
      <c r="B46" s="384" t="s">
        <v>113</v>
      </c>
      <c r="C46" s="359"/>
      <c r="D46" s="109"/>
      <c r="E46" s="109"/>
      <c r="F46" s="234"/>
      <c r="G46" s="384" t="s">
        <v>113</v>
      </c>
      <c r="H46" s="238"/>
      <c r="I46" s="110"/>
      <c r="J46" s="110"/>
      <c r="K46" s="412"/>
    </row>
    <row r="47" spans="1:11" ht="24.95" customHeight="1" thickBot="1" x14ac:dyDescent="0.3">
      <c r="A47" s="1276"/>
      <c r="B47" s="165" t="s">
        <v>117</v>
      </c>
      <c r="C47" s="362"/>
      <c r="D47" s="113"/>
      <c r="E47" s="113"/>
      <c r="F47" s="235" t="s">
        <v>160</v>
      </c>
      <c r="G47" s="165" t="s">
        <v>117</v>
      </c>
      <c r="H47" s="321"/>
      <c r="I47" s="184"/>
      <c r="J47" s="184"/>
      <c r="K47" s="417"/>
    </row>
    <row r="48" spans="1:11" ht="24.95" customHeight="1" thickBot="1" x14ac:dyDescent="0.3">
      <c r="A48" s="1276"/>
      <c r="B48" s="165" t="s">
        <v>122</v>
      </c>
      <c r="C48" s="362"/>
      <c r="D48" s="113"/>
      <c r="E48" s="113"/>
      <c r="F48" s="235"/>
      <c r="G48" s="165" t="s">
        <v>122</v>
      </c>
      <c r="H48" s="321"/>
      <c r="I48" s="184"/>
      <c r="J48" s="184"/>
      <c r="K48" s="417"/>
    </row>
    <row r="49" spans="1:11" ht="24.95" customHeight="1" thickBot="1" x14ac:dyDescent="0.3">
      <c r="A49" s="1276"/>
      <c r="B49" s="165" t="s">
        <v>123</v>
      </c>
      <c r="C49" s="362"/>
      <c r="D49" s="113"/>
      <c r="E49" s="113"/>
      <c r="F49" s="235"/>
      <c r="G49" s="165" t="s">
        <v>123</v>
      </c>
      <c r="H49" s="440"/>
      <c r="I49" s="184"/>
      <c r="J49" s="184"/>
      <c r="K49" s="417"/>
    </row>
    <row r="50" spans="1:11" ht="24.95" customHeight="1" thickBot="1" x14ac:dyDescent="0.3">
      <c r="A50" s="1276"/>
      <c r="B50" s="193" t="s">
        <v>816</v>
      </c>
      <c r="C50" s="274" t="s">
        <v>161</v>
      </c>
      <c r="D50" s="275" t="s">
        <v>59</v>
      </c>
      <c r="E50" s="275" t="s">
        <v>785</v>
      </c>
      <c r="F50" s="441" t="s">
        <v>736</v>
      </c>
      <c r="G50" s="165" t="s">
        <v>124</v>
      </c>
      <c r="H50" s="440"/>
      <c r="I50" s="184"/>
      <c r="J50" s="184"/>
      <c r="K50" s="417"/>
    </row>
    <row r="51" spans="1:11" ht="24.95" customHeight="1" thickBot="1" x14ac:dyDescent="0.3">
      <c r="A51" s="1276"/>
      <c r="B51" s="193" t="s">
        <v>817</v>
      </c>
      <c r="C51" s="274" t="s">
        <v>161</v>
      </c>
      <c r="D51" s="275" t="s">
        <v>59</v>
      </c>
      <c r="E51" s="275" t="s">
        <v>785</v>
      </c>
      <c r="F51" s="441" t="s">
        <v>736</v>
      </c>
      <c r="G51" s="165" t="s">
        <v>129</v>
      </c>
      <c r="H51" s="440"/>
      <c r="I51" s="184"/>
      <c r="J51" s="184"/>
      <c r="K51" s="417"/>
    </row>
    <row r="52" spans="1:11" ht="24.95" customHeight="1" thickBot="1" x14ac:dyDescent="0.3">
      <c r="A52" s="1276"/>
      <c r="B52" s="193" t="s">
        <v>621</v>
      </c>
      <c r="C52" s="274" t="s">
        <v>163</v>
      </c>
      <c r="D52" s="275" t="s">
        <v>57</v>
      </c>
      <c r="E52" s="275" t="s">
        <v>787</v>
      </c>
      <c r="F52" s="441" t="s">
        <v>736</v>
      </c>
      <c r="G52" s="165" t="s">
        <v>130</v>
      </c>
      <c r="H52" s="440"/>
      <c r="I52" s="184"/>
      <c r="J52" s="184"/>
      <c r="K52" s="417"/>
    </row>
    <row r="53" spans="1:11" ht="24.95" customHeight="1" thickBot="1" x14ac:dyDescent="0.3">
      <c r="A53" s="1276"/>
      <c r="B53" s="442" t="s">
        <v>622</v>
      </c>
      <c r="C53" s="287" t="s">
        <v>163</v>
      </c>
      <c r="D53" s="291" t="s">
        <v>57</v>
      </c>
      <c r="E53" s="291" t="s">
        <v>787</v>
      </c>
      <c r="F53" s="429" t="s">
        <v>736</v>
      </c>
      <c r="G53" s="420" t="s">
        <v>131</v>
      </c>
      <c r="H53" s="443"/>
      <c r="I53" s="144"/>
      <c r="J53" s="144"/>
      <c r="K53" s="422"/>
    </row>
  </sheetData>
  <mergeCells count="11">
    <mergeCell ref="C1:K1"/>
    <mergeCell ref="A46:A53"/>
    <mergeCell ref="A22:A29"/>
    <mergeCell ref="A30:A37"/>
    <mergeCell ref="A38:A45"/>
    <mergeCell ref="C2:K2"/>
    <mergeCell ref="C4:F4"/>
    <mergeCell ref="H4:K4"/>
    <mergeCell ref="A6:A13"/>
    <mergeCell ref="A14:A21"/>
    <mergeCell ref="C3:K3"/>
  </mergeCells>
  <pageMargins left="0.7" right="0.7" top="0.75" bottom="0.75" header="0.3" footer="0.3"/>
  <pageSetup paperSize="9" scale="32" fitToHeight="0" orientation="landscape" horizontalDpi="4294967294" verticalDpi="429496729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  <pageSetUpPr fitToPage="1"/>
  </sheetPr>
  <dimension ref="A1:S54"/>
  <sheetViews>
    <sheetView zoomScale="50" zoomScaleNormal="50" workbookViewId="0">
      <selection activeCell="A2" sqref="A2:O2"/>
    </sheetView>
  </sheetViews>
  <sheetFormatPr defaultRowHeight="15" x14ac:dyDescent="0.25"/>
  <cols>
    <col min="2" max="2" width="36.5703125" customWidth="1"/>
    <col min="3" max="3" width="29.28515625" customWidth="1"/>
    <col min="4" max="4" width="54.28515625" customWidth="1"/>
    <col min="5" max="5" width="40.7109375" customWidth="1"/>
    <col min="6" max="6" width="44.28515625" customWidth="1"/>
    <col min="7" max="7" width="38.28515625" customWidth="1"/>
    <col min="8" max="8" width="21.28515625" customWidth="1"/>
    <col min="9" max="9" width="58.28515625" customWidth="1"/>
    <col min="10" max="10" width="37.85546875" customWidth="1"/>
    <col min="11" max="11" width="30.140625" customWidth="1"/>
    <col min="12" max="12" width="22.7109375" customWidth="1"/>
    <col min="13" max="13" width="56.42578125" customWidth="1"/>
    <col min="14" max="14" width="57.7109375" customWidth="1"/>
    <col min="15" max="15" width="20.28515625" customWidth="1"/>
  </cols>
  <sheetData>
    <row r="1" spans="1:19" ht="22.5" x14ac:dyDescent="0.25">
      <c r="A1" s="212"/>
      <c r="B1" s="1283" t="s">
        <v>739</v>
      </c>
      <c r="C1" s="1283"/>
      <c r="D1" s="1283"/>
      <c r="E1" s="1283"/>
      <c r="F1" s="1283"/>
      <c r="G1" s="1283"/>
      <c r="H1" s="1283"/>
      <c r="I1" s="1283"/>
      <c r="J1" s="1283"/>
      <c r="K1" s="1283"/>
      <c r="L1" s="1283"/>
      <c r="M1" s="1283"/>
      <c r="N1" s="1283"/>
      <c r="O1" s="1283"/>
    </row>
    <row r="2" spans="1:19" ht="24.95" customHeight="1" x14ac:dyDescent="0.25">
      <c r="A2" s="1255" t="s">
        <v>797</v>
      </c>
      <c r="B2" s="1255"/>
      <c r="C2" s="1255"/>
      <c r="D2" s="1255"/>
      <c r="E2" s="1255"/>
      <c r="F2" s="1255"/>
      <c r="G2" s="1255"/>
      <c r="H2" s="1255"/>
      <c r="I2" s="1255"/>
      <c r="J2" s="1255"/>
      <c r="K2" s="1255"/>
      <c r="L2" s="1255"/>
      <c r="M2" s="1255"/>
      <c r="N2" s="1255"/>
      <c r="O2" s="1255"/>
    </row>
    <row r="3" spans="1:19" ht="24.95" customHeight="1" x14ac:dyDescent="0.25">
      <c r="A3" s="1280" t="s">
        <v>798</v>
      </c>
      <c r="B3" s="1280"/>
      <c r="C3" s="1280"/>
      <c r="D3" s="1280"/>
      <c r="E3" s="1280"/>
      <c r="F3" s="1280"/>
      <c r="G3" s="1280"/>
      <c r="H3" s="1280"/>
      <c r="I3" s="1280"/>
      <c r="J3" s="1280"/>
      <c r="K3" s="1280"/>
      <c r="L3" s="1280"/>
      <c r="M3" s="1280"/>
      <c r="N3" s="1280"/>
      <c r="O3" s="1282"/>
    </row>
    <row r="4" spans="1:19" ht="24.95" customHeight="1" x14ac:dyDescent="0.25">
      <c r="A4" s="142"/>
      <c r="B4" s="143"/>
      <c r="C4" s="1286" t="s">
        <v>0</v>
      </c>
      <c r="D4" s="1286"/>
      <c r="E4" s="1286"/>
      <c r="F4" s="1286"/>
      <c r="G4" s="211"/>
      <c r="H4" s="1286" t="s">
        <v>1</v>
      </c>
      <c r="I4" s="1286"/>
      <c r="J4" s="1286"/>
      <c r="K4" s="1286"/>
      <c r="L4" s="1286" t="s">
        <v>1</v>
      </c>
      <c r="M4" s="1286"/>
      <c r="N4" s="1286"/>
      <c r="O4" s="1286"/>
    </row>
    <row r="5" spans="1:19" ht="24.95" customHeight="1" thickBot="1" x14ac:dyDescent="0.3">
      <c r="A5" s="142"/>
      <c r="B5" s="355" t="s">
        <v>720</v>
      </c>
      <c r="C5" s="444" t="s">
        <v>3</v>
      </c>
      <c r="D5" s="445" t="s">
        <v>4</v>
      </c>
      <c r="E5" s="410" t="s">
        <v>719</v>
      </c>
      <c r="F5" s="446" t="s">
        <v>721</v>
      </c>
      <c r="G5" s="355" t="s">
        <v>720</v>
      </c>
      <c r="H5" s="444" t="s">
        <v>3</v>
      </c>
      <c r="I5" s="445" t="s">
        <v>4</v>
      </c>
      <c r="J5" s="410" t="s">
        <v>719</v>
      </c>
      <c r="K5" s="446" t="s">
        <v>721</v>
      </c>
      <c r="L5" s="444" t="s">
        <v>3</v>
      </c>
      <c r="M5" s="445" t="s">
        <v>4</v>
      </c>
      <c r="N5" s="410" t="s">
        <v>719</v>
      </c>
      <c r="O5" s="446" t="s">
        <v>721</v>
      </c>
    </row>
    <row r="6" spans="1:19" ht="24.95" customHeight="1" thickTop="1" thickBot="1" x14ac:dyDescent="0.35">
      <c r="A6" s="1284" t="s">
        <v>8</v>
      </c>
      <c r="B6" s="447" t="s">
        <v>113</v>
      </c>
      <c r="C6" s="448"/>
      <c r="D6" s="449"/>
      <c r="E6" s="449"/>
      <c r="F6" s="450"/>
      <c r="G6" s="451" t="s">
        <v>113</v>
      </c>
      <c r="H6" s="597" t="s">
        <v>166</v>
      </c>
      <c r="I6" s="598" t="s">
        <v>167</v>
      </c>
      <c r="J6" s="598" t="s">
        <v>168</v>
      </c>
      <c r="K6" s="599" t="s">
        <v>169</v>
      </c>
      <c r="L6" s="453"/>
      <c r="M6" s="448"/>
      <c r="N6" s="454"/>
      <c r="O6" s="455"/>
      <c r="P6" s="456"/>
      <c r="Q6" s="456"/>
      <c r="R6" s="456"/>
      <c r="S6" s="456"/>
    </row>
    <row r="7" spans="1:19" ht="24.95" customHeight="1" thickBot="1" x14ac:dyDescent="0.35">
      <c r="A7" s="1284"/>
      <c r="B7" s="457" t="s">
        <v>117</v>
      </c>
      <c r="C7" s="458" t="s">
        <v>170</v>
      </c>
      <c r="D7" s="459" t="s">
        <v>171</v>
      </c>
      <c r="E7" s="459" t="s">
        <v>172</v>
      </c>
      <c r="F7" s="460">
        <v>801</v>
      </c>
      <c r="G7" s="461" t="s">
        <v>117</v>
      </c>
      <c r="H7" s="514" t="s">
        <v>166</v>
      </c>
      <c r="I7" s="600" t="s">
        <v>167</v>
      </c>
      <c r="J7" s="600" t="s">
        <v>168</v>
      </c>
      <c r="K7" s="601" t="s">
        <v>169</v>
      </c>
      <c r="L7" s="463"/>
      <c r="M7" s="458"/>
      <c r="N7" s="458"/>
      <c r="O7" s="460"/>
      <c r="P7" s="456"/>
      <c r="Q7" s="456"/>
      <c r="R7" s="456"/>
      <c r="S7" s="456"/>
    </row>
    <row r="8" spans="1:19" ht="24.95" customHeight="1" thickBot="1" x14ac:dyDescent="0.35">
      <c r="A8" s="1284"/>
      <c r="B8" s="457" t="s">
        <v>122</v>
      </c>
      <c r="C8" s="458" t="s">
        <v>170</v>
      </c>
      <c r="D8" s="459" t="s">
        <v>171</v>
      </c>
      <c r="E8" s="459" t="s">
        <v>172</v>
      </c>
      <c r="F8" s="460">
        <v>801</v>
      </c>
      <c r="G8" s="461" t="s">
        <v>122</v>
      </c>
      <c r="H8" s="514" t="s">
        <v>166</v>
      </c>
      <c r="I8" s="600" t="s">
        <v>167</v>
      </c>
      <c r="J8" s="600" t="s">
        <v>168</v>
      </c>
      <c r="K8" s="601" t="s">
        <v>169</v>
      </c>
      <c r="L8" s="463"/>
      <c r="M8" s="458"/>
      <c r="N8" s="458"/>
      <c r="O8" s="460"/>
      <c r="P8" s="456"/>
      <c r="Q8" s="456"/>
      <c r="R8" s="456"/>
      <c r="S8" s="456"/>
    </row>
    <row r="9" spans="1:19" ht="24.95" customHeight="1" thickBot="1" x14ac:dyDescent="0.35">
      <c r="A9" s="1284"/>
      <c r="B9" s="457" t="s">
        <v>123</v>
      </c>
      <c r="C9" s="458" t="s">
        <v>173</v>
      </c>
      <c r="D9" s="459" t="s">
        <v>171</v>
      </c>
      <c r="E9" s="459" t="s">
        <v>172</v>
      </c>
      <c r="F9" s="460">
        <v>801</v>
      </c>
      <c r="G9" s="461" t="s">
        <v>123</v>
      </c>
      <c r="H9" s="514" t="s">
        <v>166</v>
      </c>
      <c r="I9" s="600" t="s">
        <v>167</v>
      </c>
      <c r="J9" s="600" t="s">
        <v>168</v>
      </c>
      <c r="K9" s="601" t="s">
        <v>169</v>
      </c>
      <c r="L9" s="463"/>
      <c r="M9" s="458"/>
      <c r="N9" s="458"/>
      <c r="O9" s="460"/>
      <c r="P9" s="456"/>
      <c r="Q9" s="456"/>
      <c r="R9" s="456"/>
      <c r="S9" s="456"/>
    </row>
    <row r="10" spans="1:19" ht="24.95" customHeight="1" thickBot="1" x14ac:dyDescent="0.35">
      <c r="A10" s="1284"/>
      <c r="B10" s="457"/>
      <c r="C10" s="458"/>
      <c r="D10" s="459"/>
      <c r="E10" s="459"/>
      <c r="F10" s="464"/>
      <c r="G10" s="461"/>
      <c r="H10" s="514"/>
      <c r="I10" s="600"/>
      <c r="J10" s="600"/>
      <c r="K10" s="601"/>
      <c r="L10" s="463"/>
      <c r="M10" s="458"/>
      <c r="N10" s="458"/>
      <c r="O10" s="460"/>
      <c r="P10" s="456"/>
      <c r="Q10" s="456"/>
      <c r="R10" s="456"/>
      <c r="S10" s="456"/>
    </row>
    <row r="11" spans="1:19" ht="24.95" customHeight="1" thickBot="1" x14ac:dyDescent="0.35">
      <c r="A11" s="1284"/>
      <c r="B11" s="457" t="s">
        <v>124</v>
      </c>
      <c r="C11" s="458" t="s">
        <v>174</v>
      </c>
      <c r="D11" s="458" t="s">
        <v>175</v>
      </c>
      <c r="E11" s="458" t="s">
        <v>172</v>
      </c>
      <c r="F11" s="466" t="s">
        <v>176</v>
      </c>
      <c r="G11" s="461" t="s">
        <v>124</v>
      </c>
      <c r="H11" s="600" t="s">
        <v>179</v>
      </c>
      <c r="I11" s="602" t="s">
        <v>180</v>
      </c>
      <c r="J11" s="600" t="s">
        <v>168</v>
      </c>
      <c r="K11" s="607" t="s">
        <v>232</v>
      </c>
      <c r="L11" s="457"/>
      <c r="M11" s="459"/>
      <c r="N11" s="459"/>
      <c r="O11" s="467"/>
      <c r="P11" s="456"/>
      <c r="Q11" s="456"/>
      <c r="R11" s="456"/>
      <c r="S11" s="456"/>
    </row>
    <row r="12" spans="1:19" ht="24.95" customHeight="1" thickBot="1" x14ac:dyDescent="0.35">
      <c r="A12" s="1284"/>
      <c r="B12" s="457" t="s">
        <v>129</v>
      </c>
      <c r="C12" s="458" t="s">
        <v>174</v>
      </c>
      <c r="D12" s="458" t="s">
        <v>175</v>
      </c>
      <c r="E12" s="458" t="s">
        <v>172</v>
      </c>
      <c r="F12" s="466" t="s">
        <v>176</v>
      </c>
      <c r="G12" s="461" t="s">
        <v>129</v>
      </c>
      <c r="H12" s="600" t="s">
        <v>179</v>
      </c>
      <c r="I12" s="602" t="s">
        <v>180</v>
      </c>
      <c r="J12" s="600" t="s">
        <v>168</v>
      </c>
      <c r="K12" s="607" t="s">
        <v>232</v>
      </c>
      <c r="L12" s="457"/>
      <c r="M12" s="458"/>
      <c r="N12" s="458"/>
      <c r="O12" s="467"/>
      <c r="P12" s="456"/>
      <c r="Q12" s="456"/>
      <c r="R12" s="456"/>
      <c r="S12" s="456"/>
    </row>
    <row r="13" spans="1:19" ht="24.95" customHeight="1" thickBot="1" x14ac:dyDescent="0.35">
      <c r="A13" s="1284"/>
      <c r="B13" s="457" t="s">
        <v>130</v>
      </c>
      <c r="C13" s="458" t="s">
        <v>174</v>
      </c>
      <c r="D13" s="459" t="s">
        <v>175</v>
      </c>
      <c r="E13" s="459" t="s">
        <v>172</v>
      </c>
      <c r="F13" s="466" t="s">
        <v>176</v>
      </c>
      <c r="G13" s="461" t="s">
        <v>130</v>
      </c>
      <c r="H13" s="600" t="s">
        <v>177</v>
      </c>
      <c r="I13" s="490" t="s">
        <v>178</v>
      </c>
      <c r="J13" s="600" t="s">
        <v>168</v>
      </c>
      <c r="K13" s="516" t="s">
        <v>232</v>
      </c>
      <c r="L13" s="457"/>
      <c r="M13" s="458"/>
      <c r="N13" s="458"/>
      <c r="O13" s="467"/>
      <c r="P13" s="456"/>
      <c r="Q13" s="456"/>
      <c r="R13" s="456"/>
      <c r="S13" s="456"/>
    </row>
    <row r="14" spans="1:19" ht="24.95" customHeight="1" thickBot="1" x14ac:dyDescent="0.35">
      <c r="A14" s="1284"/>
      <c r="B14" s="468" t="s">
        <v>131</v>
      </c>
      <c r="C14" s="469"/>
      <c r="D14" s="470"/>
      <c r="E14" s="470"/>
      <c r="F14" s="471"/>
      <c r="G14" s="472" t="s">
        <v>131</v>
      </c>
      <c r="H14" s="492" t="s">
        <v>177</v>
      </c>
      <c r="I14" s="482" t="s">
        <v>178</v>
      </c>
      <c r="J14" s="492" t="s">
        <v>168</v>
      </c>
      <c r="K14" s="604" t="s">
        <v>232</v>
      </c>
      <c r="L14" s="474"/>
      <c r="M14" s="469"/>
      <c r="N14" s="469"/>
      <c r="O14" s="473"/>
      <c r="P14" s="456"/>
      <c r="Q14" s="456"/>
      <c r="R14" s="456"/>
      <c r="S14" s="456"/>
    </row>
    <row r="15" spans="1:19" ht="24.95" customHeight="1" thickBot="1" x14ac:dyDescent="0.35">
      <c r="A15" s="1284" t="s">
        <v>9</v>
      </c>
      <c r="B15" s="447" t="s">
        <v>113</v>
      </c>
      <c r="C15" s="475"/>
      <c r="D15" s="475"/>
      <c r="E15" s="475"/>
      <c r="F15" s="476"/>
      <c r="G15" s="451" t="s">
        <v>113</v>
      </c>
      <c r="H15" s="605" t="s">
        <v>181</v>
      </c>
      <c r="I15" s="605" t="s">
        <v>182</v>
      </c>
      <c r="J15" s="605" t="s">
        <v>183</v>
      </c>
      <c r="K15" s="607">
        <v>603</v>
      </c>
      <c r="L15" s="477"/>
      <c r="M15" s="477"/>
      <c r="N15" s="479"/>
      <c r="O15" s="478"/>
      <c r="P15" s="456"/>
      <c r="Q15" s="456"/>
      <c r="R15" s="456"/>
      <c r="S15" s="456"/>
    </row>
    <row r="16" spans="1:19" ht="24.95" customHeight="1" thickBot="1" x14ac:dyDescent="0.35">
      <c r="A16" s="1284"/>
      <c r="B16" s="457" t="s">
        <v>117</v>
      </c>
      <c r="C16" s="458" t="s">
        <v>184</v>
      </c>
      <c r="D16" s="458" t="s">
        <v>185</v>
      </c>
      <c r="E16" s="458" t="s">
        <v>168</v>
      </c>
      <c r="F16" s="466">
        <v>801</v>
      </c>
      <c r="G16" s="461" t="s">
        <v>117</v>
      </c>
      <c r="H16" s="490" t="s">
        <v>181</v>
      </c>
      <c r="I16" s="605" t="s">
        <v>182</v>
      </c>
      <c r="J16" s="608" t="s">
        <v>183</v>
      </c>
      <c r="K16" s="516">
        <v>603</v>
      </c>
      <c r="L16" s="459"/>
      <c r="M16" s="459"/>
      <c r="N16" s="480"/>
      <c r="O16" s="467"/>
      <c r="P16" s="456"/>
      <c r="Q16" s="456"/>
      <c r="R16" s="456"/>
      <c r="S16" s="456"/>
    </row>
    <row r="17" spans="1:19" ht="24.95" customHeight="1" thickBot="1" x14ac:dyDescent="0.35">
      <c r="A17" s="1284"/>
      <c r="B17" s="457" t="s">
        <v>122</v>
      </c>
      <c r="C17" s="458" t="s">
        <v>184</v>
      </c>
      <c r="D17" s="459" t="s">
        <v>185</v>
      </c>
      <c r="E17" s="459" t="s">
        <v>168</v>
      </c>
      <c r="F17" s="466">
        <v>801</v>
      </c>
      <c r="G17" s="461" t="s">
        <v>122</v>
      </c>
      <c r="H17" s="490" t="s">
        <v>186</v>
      </c>
      <c r="I17" s="605" t="s">
        <v>187</v>
      </c>
      <c r="J17" s="608" t="s">
        <v>172</v>
      </c>
      <c r="K17" s="516">
        <v>603</v>
      </c>
      <c r="L17" s="459"/>
      <c r="M17" s="459"/>
      <c r="N17" s="480"/>
      <c r="O17" s="467"/>
      <c r="P17" s="456"/>
      <c r="Q17" s="456"/>
      <c r="R17" s="456"/>
      <c r="S17" s="456"/>
    </row>
    <row r="18" spans="1:19" ht="24.95" customHeight="1" thickBot="1" x14ac:dyDescent="0.35">
      <c r="A18" s="1284"/>
      <c r="B18" s="457" t="s">
        <v>123</v>
      </c>
      <c r="C18" s="458" t="s">
        <v>184</v>
      </c>
      <c r="D18" s="459" t="s">
        <v>185</v>
      </c>
      <c r="E18" s="459" t="s">
        <v>168</v>
      </c>
      <c r="F18" s="466">
        <v>801</v>
      </c>
      <c r="G18" s="461" t="s">
        <v>123</v>
      </c>
      <c r="H18" s="490" t="s">
        <v>186</v>
      </c>
      <c r="I18" s="605" t="s">
        <v>187</v>
      </c>
      <c r="J18" s="608" t="s">
        <v>172</v>
      </c>
      <c r="K18" s="516">
        <v>603</v>
      </c>
      <c r="L18" s="459"/>
      <c r="M18" s="459"/>
      <c r="N18" s="480"/>
      <c r="O18" s="467"/>
      <c r="P18" s="456"/>
      <c r="Q18" s="456"/>
      <c r="R18" s="456"/>
      <c r="S18" s="456"/>
    </row>
    <row r="19" spans="1:19" ht="24.95" customHeight="1" thickBot="1" x14ac:dyDescent="0.35">
      <c r="A19" s="1284"/>
      <c r="B19" s="457"/>
      <c r="C19" s="458"/>
      <c r="D19" s="459"/>
      <c r="E19" s="459"/>
      <c r="F19" s="466"/>
      <c r="G19" s="461"/>
      <c r="H19" s="490"/>
      <c r="I19" s="605"/>
      <c r="J19" s="608"/>
      <c r="K19" s="516"/>
      <c r="L19" s="459"/>
      <c r="M19" s="459"/>
      <c r="N19" s="480"/>
      <c r="O19" s="467"/>
      <c r="P19" s="456"/>
      <c r="Q19" s="456"/>
      <c r="R19" s="456"/>
      <c r="S19" s="456"/>
    </row>
    <row r="20" spans="1:19" ht="24.95" customHeight="1" thickBot="1" x14ac:dyDescent="0.35">
      <c r="A20" s="1284"/>
      <c r="B20" s="457" t="s">
        <v>124</v>
      </c>
      <c r="C20" s="458"/>
      <c r="D20" s="459"/>
      <c r="E20" s="459"/>
      <c r="F20" s="466"/>
      <c r="G20" s="461" t="s">
        <v>124</v>
      </c>
      <c r="H20" s="490" t="s">
        <v>188</v>
      </c>
      <c r="I20" s="490" t="s">
        <v>189</v>
      </c>
      <c r="J20" s="490" t="s">
        <v>183</v>
      </c>
      <c r="K20" s="516">
        <v>603</v>
      </c>
      <c r="L20" s="459"/>
      <c r="M20" s="459"/>
      <c r="N20" s="480"/>
      <c r="O20" s="467"/>
      <c r="P20" s="456"/>
      <c r="Q20" s="456"/>
      <c r="R20" s="456"/>
      <c r="S20" s="456"/>
    </row>
    <row r="21" spans="1:19" ht="24.95" customHeight="1" thickBot="1" x14ac:dyDescent="0.35">
      <c r="A21" s="1284"/>
      <c r="B21" s="457" t="s">
        <v>129</v>
      </c>
      <c r="C21" s="459"/>
      <c r="D21" s="459"/>
      <c r="E21" s="459"/>
      <c r="F21" s="466"/>
      <c r="G21" s="461" t="s">
        <v>129</v>
      </c>
      <c r="H21" s="609" t="s">
        <v>188</v>
      </c>
      <c r="I21" s="490" t="s">
        <v>189</v>
      </c>
      <c r="J21" s="490" t="s">
        <v>183</v>
      </c>
      <c r="K21" s="516">
        <v>603</v>
      </c>
      <c r="L21" s="459"/>
      <c r="M21" s="459"/>
      <c r="N21" s="480"/>
      <c r="O21" s="467"/>
      <c r="P21" s="456"/>
      <c r="Q21" s="456"/>
      <c r="R21" s="456"/>
      <c r="S21" s="456"/>
    </row>
    <row r="22" spans="1:19" ht="24.95" customHeight="1" thickBot="1" x14ac:dyDescent="0.35">
      <c r="A22" s="1284"/>
      <c r="B22" s="457" t="s">
        <v>130</v>
      </c>
      <c r="C22" s="458" t="s">
        <v>190</v>
      </c>
      <c r="D22" s="458" t="s">
        <v>191</v>
      </c>
      <c r="E22" s="459" t="s">
        <v>192</v>
      </c>
      <c r="F22" s="458" t="s">
        <v>442</v>
      </c>
      <c r="G22" s="461" t="s">
        <v>130</v>
      </c>
      <c r="H22" s="514" t="s">
        <v>166</v>
      </c>
      <c r="I22" s="598" t="s">
        <v>193</v>
      </c>
      <c r="J22" s="490" t="s">
        <v>168</v>
      </c>
      <c r="K22" s="516" t="s">
        <v>232</v>
      </c>
      <c r="L22" s="462" t="s">
        <v>166</v>
      </c>
      <c r="M22" s="459" t="s">
        <v>194</v>
      </c>
      <c r="N22" s="480" t="s">
        <v>172</v>
      </c>
      <c r="O22" s="467">
        <v>603</v>
      </c>
      <c r="P22" s="456"/>
      <c r="Q22" s="456"/>
      <c r="R22" s="456"/>
      <c r="S22" s="456"/>
    </row>
    <row r="23" spans="1:19" ht="24.95" customHeight="1" thickBot="1" x14ac:dyDescent="0.35">
      <c r="A23" s="1284"/>
      <c r="B23" s="468" t="s">
        <v>131</v>
      </c>
      <c r="C23" s="469" t="s">
        <v>190</v>
      </c>
      <c r="D23" s="469" t="s">
        <v>191</v>
      </c>
      <c r="E23" s="469" t="s">
        <v>192</v>
      </c>
      <c r="F23" s="469" t="s">
        <v>442</v>
      </c>
      <c r="G23" s="472" t="s">
        <v>131</v>
      </c>
      <c r="H23" s="482" t="s">
        <v>166</v>
      </c>
      <c r="I23" s="482" t="s">
        <v>193</v>
      </c>
      <c r="J23" s="492" t="s">
        <v>168</v>
      </c>
      <c r="K23" s="604" t="s">
        <v>232</v>
      </c>
      <c r="L23" s="470" t="s">
        <v>166</v>
      </c>
      <c r="M23" s="470" t="s">
        <v>194</v>
      </c>
      <c r="N23" s="483" t="s">
        <v>172</v>
      </c>
      <c r="O23" s="473">
        <v>603</v>
      </c>
      <c r="P23" s="456"/>
      <c r="Q23" s="456"/>
      <c r="R23" s="456"/>
      <c r="S23" s="456"/>
    </row>
    <row r="24" spans="1:19" ht="24.95" customHeight="1" thickBot="1" x14ac:dyDescent="0.35">
      <c r="A24" s="1284" t="s">
        <v>10</v>
      </c>
      <c r="B24" s="447" t="s">
        <v>113</v>
      </c>
      <c r="C24" s="458"/>
      <c r="D24" s="458"/>
      <c r="E24" s="458"/>
      <c r="F24" s="460"/>
      <c r="G24" s="451" t="s">
        <v>113</v>
      </c>
      <c r="H24" s="602" t="s">
        <v>195</v>
      </c>
      <c r="I24" s="602" t="s">
        <v>196</v>
      </c>
      <c r="J24" s="489" t="s">
        <v>197</v>
      </c>
      <c r="K24" s="610" t="s">
        <v>169</v>
      </c>
      <c r="L24" s="484"/>
      <c r="M24" s="449"/>
      <c r="N24" s="449"/>
      <c r="O24" s="449"/>
      <c r="P24" s="456"/>
      <c r="Q24" s="456"/>
      <c r="R24" s="456"/>
      <c r="S24" s="456"/>
    </row>
    <row r="25" spans="1:19" ht="24.95" customHeight="1" thickBot="1" x14ac:dyDescent="0.35">
      <c r="A25" s="1284"/>
      <c r="B25" s="457" t="s">
        <v>117</v>
      </c>
      <c r="C25" s="458" t="s">
        <v>198</v>
      </c>
      <c r="D25" s="458" t="s">
        <v>199</v>
      </c>
      <c r="E25" s="458" t="s">
        <v>183</v>
      </c>
      <c r="F25" s="460">
        <v>603</v>
      </c>
      <c r="G25" s="461" t="s">
        <v>117</v>
      </c>
      <c r="H25" s="490" t="s">
        <v>195</v>
      </c>
      <c r="I25" s="490" t="s">
        <v>196</v>
      </c>
      <c r="J25" s="600" t="s">
        <v>197</v>
      </c>
      <c r="K25" s="516" t="s">
        <v>169</v>
      </c>
      <c r="L25" s="463"/>
      <c r="M25" s="459"/>
      <c r="N25" s="459"/>
      <c r="O25" s="459"/>
      <c r="P25" s="456"/>
      <c r="Q25" s="456"/>
      <c r="R25" s="456"/>
      <c r="S25" s="456"/>
    </row>
    <row r="26" spans="1:19" ht="24.95" customHeight="1" thickBot="1" x14ac:dyDescent="0.35">
      <c r="A26" s="1284"/>
      <c r="B26" s="457" t="s">
        <v>122</v>
      </c>
      <c r="C26" s="458" t="s">
        <v>198</v>
      </c>
      <c r="D26" s="458" t="s">
        <v>199</v>
      </c>
      <c r="E26" s="458" t="s">
        <v>183</v>
      </c>
      <c r="F26" s="460">
        <v>603</v>
      </c>
      <c r="G26" s="461" t="s">
        <v>122</v>
      </c>
      <c r="H26" s="490" t="s">
        <v>195</v>
      </c>
      <c r="I26" s="609" t="s">
        <v>196</v>
      </c>
      <c r="J26" s="600" t="s">
        <v>197</v>
      </c>
      <c r="K26" s="516" t="s">
        <v>169</v>
      </c>
      <c r="L26" s="459"/>
      <c r="M26" s="459"/>
      <c r="N26" s="459"/>
      <c r="O26" s="459"/>
      <c r="P26" s="456"/>
      <c r="Q26" s="456"/>
      <c r="R26" s="456"/>
      <c r="S26" s="456"/>
    </row>
    <row r="27" spans="1:19" ht="24.75" customHeight="1" thickBot="1" x14ac:dyDescent="0.35">
      <c r="A27" s="1284"/>
      <c r="B27" s="457" t="s">
        <v>123</v>
      </c>
      <c r="C27" s="458" t="s">
        <v>198</v>
      </c>
      <c r="D27" s="458" t="s">
        <v>199</v>
      </c>
      <c r="E27" s="458" t="s">
        <v>183</v>
      </c>
      <c r="F27" s="460">
        <v>603</v>
      </c>
      <c r="G27" s="461" t="s">
        <v>123</v>
      </c>
      <c r="H27" s="490" t="s">
        <v>195</v>
      </c>
      <c r="I27" s="490" t="s">
        <v>196</v>
      </c>
      <c r="J27" s="600" t="s">
        <v>197</v>
      </c>
      <c r="K27" s="516" t="s">
        <v>169</v>
      </c>
      <c r="L27" s="459"/>
      <c r="M27" s="459"/>
      <c r="N27" s="459"/>
      <c r="O27" s="459"/>
      <c r="P27" s="456"/>
      <c r="Q27" s="456"/>
      <c r="R27" s="456"/>
      <c r="S27" s="456"/>
    </row>
    <row r="28" spans="1:19" ht="24.75" customHeight="1" thickBot="1" x14ac:dyDescent="0.35">
      <c r="A28" s="1284"/>
      <c r="B28" s="457"/>
      <c r="C28" s="458"/>
      <c r="D28" s="458"/>
      <c r="E28" s="458"/>
      <c r="F28" s="464"/>
      <c r="G28" s="461"/>
      <c r="H28" s="485"/>
      <c r="I28" s="485"/>
      <c r="J28" s="465"/>
      <c r="K28" s="486"/>
      <c r="L28" s="487"/>
      <c r="M28" s="459"/>
      <c r="N28" s="459"/>
      <c r="O28" s="459"/>
      <c r="P28" s="456"/>
      <c r="Q28" s="456"/>
      <c r="R28" s="456"/>
      <c r="S28" s="456"/>
    </row>
    <row r="29" spans="1:19" ht="24.95" customHeight="1" thickBot="1" x14ac:dyDescent="0.35">
      <c r="A29" s="1284"/>
      <c r="B29" s="457" t="s">
        <v>124</v>
      </c>
      <c r="C29" s="458" t="s">
        <v>200</v>
      </c>
      <c r="D29" s="459" t="s">
        <v>201</v>
      </c>
      <c r="E29" s="459" t="s">
        <v>159</v>
      </c>
      <c r="F29" s="466">
        <v>603</v>
      </c>
      <c r="G29" s="461" t="s">
        <v>124</v>
      </c>
      <c r="H29" s="462" t="s">
        <v>202</v>
      </c>
      <c r="I29" s="459" t="s">
        <v>203</v>
      </c>
      <c r="J29" s="458" t="s">
        <v>197</v>
      </c>
      <c r="K29" s="467" t="s">
        <v>232</v>
      </c>
      <c r="L29" s="488"/>
      <c r="M29" s="459"/>
      <c r="N29" s="459"/>
      <c r="O29" s="462"/>
      <c r="P29" s="456"/>
      <c r="Q29" s="456"/>
      <c r="R29" s="456"/>
      <c r="S29" s="456"/>
    </row>
    <row r="30" spans="1:19" ht="24.95" customHeight="1" thickBot="1" x14ac:dyDescent="0.35">
      <c r="A30" s="1284"/>
      <c r="B30" s="457" t="s">
        <v>129</v>
      </c>
      <c r="C30" s="458" t="s">
        <v>200</v>
      </c>
      <c r="D30" s="459" t="s">
        <v>201</v>
      </c>
      <c r="E30" s="459" t="s">
        <v>159</v>
      </c>
      <c r="F30" s="466">
        <v>603</v>
      </c>
      <c r="G30" s="461" t="s">
        <v>129</v>
      </c>
      <c r="H30" s="462" t="s">
        <v>202</v>
      </c>
      <c r="I30" s="459" t="s">
        <v>203</v>
      </c>
      <c r="J30" s="458" t="s">
        <v>197</v>
      </c>
      <c r="K30" s="467" t="s">
        <v>232</v>
      </c>
      <c r="L30" s="459"/>
      <c r="M30" s="459"/>
      <c r="N30" s="459"/>
      <c r="O30" s="462"/>
      <c r="P30" s="456"/>
      <c r="Q30" s="456"/>
      <c r="R30" s="456"/>
      <c r="S30" s="456"/>
    </row>
    <row r="31" spans="1:19" ht="24.95" customHeight="1" thickBot="1" x14ac:dyDescent="0.35">
      <c r="A31" s="1284"/>
      <c r="B31" s="457" t="s">
        <v>130</v>
      </c>
      <c r="C31" s="475"/>
      <c r="D31" s="489"/>
      <c r="E31" s="490"/>
      <c r="F31" s="491"/>
      <c r="G31" s="461" t="s">
        <v>130</v>
      </c>
      <c r="H31" s="459" t="s">
        <v>202</v>
      </c>
      <c r="I31" s="459" t="s">
        <v>203</v>
      </c>
      <c r="J31" s="458" t="s">
        <v>197</v>
      </c>
      <c r="K31" s="467" t="s">
        <v>232</v>
      </c>
      <c r="L31" s="459"/>
      <c r="M31" s="459"/>
      <c r="N31" s="459"/>
      <c r="O31" s="462"/>
      <c r="P31" s="456"/>
      <c r="Q31" s="456"/>
      <c r="R31" s="456"/>
      <c r="S31" s="456"/>
    </row>
    <row r="32" spans="1:19" ht="24.95" customHeight="1" thickBot="1" x14ac:dyDescent="0.35">
      <c r="A32" s="1284"/>
      <c r="B32" s="468" t="s">
        <v>131</v>
      </c>
      <c r="C32" s="469"/>
      <c r="D32" s="492"/>
      <c r="E32" s="482"/>
      <c r="F32" s="493"/>
      <c r="G32" s="472" t="s">
        <v>131</v>
      </c>
      <c r="H32" s="470"/>
      <c r="I32" s="470"/>
      <c r="J32" s="469"/>
      <c r="K32" s="467"/>
      <c r="L32" s="470"/>
      <c r="M32" s="470"/>
      <c r="N32" s="470"/>
      <c r="O32" s="494"/>
      <c r="P32" s="456"/>
      <c r="Q32" s="456"/>
      <c r="R32" s="456"/>
      <c r="S32" s="456"/>
    </row>
    <row r="33" spans="1:19" ht="24.95" customHeight="1" thickBot="1" x14ac:dyDescent="0.35">
      <c r="A33" s="1284" t="s">
        <v>11</v>
      </c>
      <c r="B33" s="447" t="s">
        <v>113</v>
      </c>
      <c r="C33" s="458"/>
      <c r="D33" s="459"/>
      <c r="E33" s="459"/>
      <c r="F33" s="466"/>
      <c r="G33" s="451" t="s">
        <v>113</v>
      </c>
      <c r="H33" s="477" t="s">
        <v>204</v>
      </c>
      <c r="I33" s="452" t="s">
        <v>205</v>
      </c>
      <c r="J33" s="479" t="s">
        <v>206</v>
      </c>
      <c r="K33" s="495">
        <v>603</v>
      </c>
      <c r="L33" s="484"/>
      <c r="M33" s="449"/>
      <c r="N33" s="449"/>
      <c r="O33" s="496"/>
      <c r="P33" s="456"/>
      <c r="Q33" s="456"/>
      <c r="R33" s="456"/>
      <c r="S33" s="456"/>
    </row>
    <row r="34" spans="1:19" ht="24.95" customHeight="1" thickBot="1" x14ac:dyDescent="0.35">
      <c r="A34" s="1284"/>
      <c r="B34" s="457" t="s">
        <v>117</v>
      </c>
      <c r="C34" s="458"/>
      <c r="D34" s="459"/>
      <c r="E34" s="459"/>
      <c r="F34" s="460"/>
      <c r="G34" s="461" t="s">
        <v>117</v>
      </c>
      <c r="H34" s="481" t="s">
        <v>204</v>
      </c>
      <c r="I34" s="497" t="s">
        <v>205</v>
      </c>
      <c r="J34" s="481" t="s">
        <v>206</v>
      </c>
      <c r="K34" s="498">
        <v>603</v>
      </c>
      <c r="L34" s="499"/>
      <c r="M34" s="459"/>
      <c r="N34" s="459"/>
      <c r="O34" s="467"/>
      <c r="P34" s="456"/>
      <c r="Q34" s="456"/>
      <c r="R34" s="456"/>
      <c r="S34" s="456"/>
    </row>
    <row r="35" spans="1:19" ht="24.95" customHeight="1" thickBot="1" x14ac:dyDescent="0.35">
      <c r="A35" s="1284"/>
      <c r="B35" s="500" t="s">
        <v>818</v>
      </c>
      <c r="C35" s="501" t="s">
        <v>48</v>
      </c>
      <c r="D35" s="501" t="s">
        <v>208</v>
      </c>
      <c r="E35" s="501" t="s">
        <v>209</v>
      </c>
      <c r="F35" s="502" t="s">
        <v>735</v>
      </c>
      <c r="G35" s="461" t="s">
        <v>122</v>
      </c>
      <c r="H35" s="462" t="s">
        <v>210</v>
      </c>
      <c r="I35" s="458" t="s">
        <v>211</v>
      </c>
      <c r="J35" s="458" t="s">
        <v>206</v>
      </c>
      <c r="K35" s="503">
        <v>603</v>
      </c>
      <c r="L35" s="499" t="s">
        <v>212</v>
      </c>
      <c r="M35" s="459" t="s">
        <v>213</v>
      </c>
      <c r="N35" s="459" t="s">
        <v>183</v>
      </c>
      <c r="O35" s="467">
        <v>605</v>
      </c>
      <c r="P35" s="456"/>
      <c r="Q35" s="456"/>
      <c r="R35" s="456"/>
      <c r="S35" s="456"/>
    </row>
    <row r="36" spans="1:19" ht="24.75" customHeight="1" thickBot="1" x14ac:dyDescent="0.35">
      <c r="A36" s="1284"/>
      <c r="B36" s="500" t="s">
        <v>819</v>
      </c>
      <c r="C36" s="465" t="s">
        <v>48</v>
      </c>
      <c r="D36" s="501" t="s">
        <v>208</v>
      </c>
      <c r="E36" s="501" t="s">
        <v>209</v>
      </c>
      <c r="F36" s="502" t="s">
        <v>735</v>
      </c>
      <c r="G36" s="461" t="s">
        <v>123</v>
      </c>
      <c r="H36" s="459" t="s">
        <v>210</v>
      </c>
      <c r="I36" s="459" t="s">
        <v>211</v>
      </c>
      <c r="J36" s="458" t="s">
        <v>206</v>
      </c>
      <c r="K36" s="467">
        <v>603</v>
      </c>
      <c r="L36" s="499" t="s">
        <v>212</v>
      </c>
      <c r="M36" s="459" t="s">
        <v>213</v>
      </c>
      <c r="N36" s="459" t="s">
        <v>183</v>
      </c>
      <c r="O36" s="467">
        <v>605</v>
      </c>
      <c r="P36" s="456"/>
      <c r="Q36" s="456"/>
      <c r="R36" s="456"/>
      <c r="S36" s="456"/>
    </row>
    <row r="37" spans="1:19" ht="24.75" customHeight="1" thickBot="1" x14ac:dyDescent="0.35">
      <c r="A37" s="1284"/>
      <c r="B37" s="500"/>
      <c r="C37" s="465"/>
      <c r="D37" s="501"/>
      <c r="E37" s="501"/>
      <c r="F37" s="504"/>
      <c r="G37" s="461"/>
      <c r="H37" s="459"/>
      <c r="I37" s="459"/>
      <c r="J37" s="458"/>
      <c r="K37" s="478"/>
      <c r="L37" s="499"/>
      <c r="M37" s="459"/>
      <c r="N37" s="459"/>
      <c r="O37" s="467"/>
      <c r="P37" s="456"/>
      <c r="Q37" s="456"/>
      <c r="R37" s="456"/>
      <c r="S37" s="456"/>
    </row>
    <row r="38" spans="1:19" ht="24.95" customHeight="1" thickBot="1" x14ac:dyDescent="0.35">
      <c r="A38" s="1284"/>
      <c r="B38" s="457" t="s">
        <v>124</v>
      </c>
      <c r="C38" s="458"/>
      <c r="D38" s="459"/>
      <c r="E38" s="459"/>
      <c r="F38" s="458"/>
      <c r="G38" s="461" t="s">
        <v>124</v>
      </c>
      <c r="H38" s="462" t="s">
        <v>215</v>
      </c>
      <c r="I38" s="459" t="s">
        <v>216</v>
      </c>
      <c r="J38" s="458" t="s">
        <v>206</v>
      </c>
      <c r="K38" s="478">
        <v>603</v>
      </c>
      <c r="L38" s="499"/>
      <c r="M38" s="462"/>
      <c r="N38" s="462"/>
      <c r="O38" s="467"/>
      <c r="P38" s="456"/>
      <c r="Q38" s="456"/>
      <c r="R38" s="456"/>
      <c r="S38" s="456"/>
    </row>
    <row r="39" spans="1:19" ht="24.95" customHeight="1" thickBot="1" x14ac:dyDescent="0.35">
      <c r="A39" s="1284"/>
      <c r="B39" s="457" t="s">
        <v>129</v>
      </c>
      <c r="C39" s="458"/>
      <c r="D39" s="459"/>
      <c r="E39" s="459"/>
      <c r="F39" s="458"/>
      <c r="G39" s="461" t="s">
        <v>129</v>
      </c>
      <c r="H39" s="462" t="s">
        <v>215</v>
      </c>
      <c r="I39" s="459" t="s">
        <v>216</v>
      </c>
      <c r="J39" s="458" t="s">
        <v>206</v>
      </c>
      <c r="K39" s="467">
        <v>603</v>
      </c>
      <c r="L39" s="499"/>
      <c r="M39" s="462"/>
      <c r="N39" s="462"/>
      <c r="O39" s="467"/>
      <c r="P39" s="456"/>
      <c r="Q39" s="456"/>
      <c r="R39" s="456"/>
      <c r="S39" s="456"/>
    </row>
    <row r="40" spans="1:19" ht="24.95" customHeight="1" thickBot="1" x14ac:dyDescent="0.35">
      <c r="A40" s="1284"/>
      <c r="B40" s="500" t="s">
        <v>826</v>
      </c>
      <c r="C40" s="465" t="s">
        <v>218</v>
      </c>
      <c r="D40" s="485" t="s">
        <v>152</v>
      </c>
      <c r="E40" s="465" t="s">
        <v>258</v>
      </c>
      <c r="F40" s="502" t="s">
        <v>735</v>
      </c>
      <c r="G40" s="461" t="s">
        <v>130</v>
      </c>
      <c r="H40" s="449" t="s">
        <v>219</v>
      </c>
      <c r="I40" s="449" t="s">
        <v>220</v>
      </c>
      <c r="J40" s="505" t="s">
        <v>197</v>
      </c>
      <c r="K40" s="478">
        <v>603</v>
      </c>
      <c r="L40" s="499"/>
      <c r="M40" s="459"/>
      <c r="N40" s="459"/>
      <c r="O40" s="467"/>
      <c r="P40" s="456"/>
      <c r="Q40" s="456"/>
      <c r="R40" s="456"/>
      <c r="S40" s="456"/>
    </row>
    <row r="41" spans="1:19" ht="24.95" customHeight="1" thickBot="1" x14ac:dyDescent="0.35">
      <c r="A41" s="1284"/>
      <c r="B41" s="506" t="s">
        <v>827</v>
      </c>
      <c r="C41" s="507" t="s">
        <v>218</v>
      </c>
      <c r="D41" s="508" t="s">
        <v>152</v>
      </c>
      <c r="E41" s="507" t="s">
        <v>258</v>
      </c>
      <c r="F41" s="509" t="s">
        <v>735</v>
      </c>
      <c r="G41" s="472" t="s">
        <v>131</v>
      </c>
      <c r="H41" s="470" t="s">
        <v>219</v>
      </c>
      <c r="I41" s="470" t="s">
        <v>220</v>
      </c>
      <c r="J41" s="470" t="s">
        <v>197</v>
      </c>
      <c r="K41" s="473">
        <v>603</v>
      </c>
      <c r="L41" s="510"/>
      <c r="M41" s="470"/>
      <c r="N41" s="470"/>
      <c r="O41" s="473"/>
      <c r="P41" s="456"/>
      <c r="Q41" s="456"/>
      <c r="R41" s="456"/>
      <c r="S41" s="456"/>
    </row>
    <row r="42" spans="1:19" ht="24.95" customHeight="1" thickBot="1" x14ac:dyDescent="0.35">
      <c r="A42" s="1284" t="s">
        <v>12</v>
      </c>
      <c r="B42" s="447" t="s">
        <v>113</v>
      </c>
      <c r="C42" s="448"/>
      <c r="D42" s="449"/>
      <c r="E42" s="449"/>
      <c r="F42" s="450"/>
      <c r="G42" s="451" t="s">
        <v>113</v>
      </c>
      <c r="H42" s="605" t="s">
        <v>166</v>
      </c>
      <c r="I42" s="489" t="s">
        <v>222</v>
      </c>
      <c r="J42" s="611" t="s">
        <v>172</v>
      </c>
      <c r="K42" s="610" t="s">
        <v>169</v>
      </c>
      <c r="L42" s="484"/>
      <c r="M42" s="448"/>
      <c r="N42" s="448"/>
      <c r="O42" s="450"/>
      <c r="P42" s="456"/>
      <c r="Q42" s="456"/>
      <c r="R42" s="456"/>
      <c r="S42" s="456"/>
    </row>
    <row r="43" spans="1:19" ht="24.95" customHeight="1" thickBot="1" x14ac:dyDescent="0.35">
      <c r="A43" s="1284"/>
      <c r="B43" s="457" t="s">
        <v>117</v>
      </c>
      <c r="C43" s="458"/>
      <c r="D43" s="459"/>
      <c r="E43" s="488"/>
      <c r="F43" s="460"/>
      <c r="G43" s="461" t="s">
        <v>117</v>
      </c>
      <c r="H43" s="490" t="s">
        <v>166</v>
      </c>
      <c r="I43" s="600" t="s">
        <v>222</v>
      </c>
      <c r="J43" s="514" t="s">
        <v>172</v>
      </c>
      <c r="K43" s="612" t="s">
        <v>169</v>
      </c>
      <c r="L43" s="463"/>
      <c r="M43" s="458"/>
      <c r="N43" s="458"/>
      <c r="O43" s="460"/>
      <c r="P43" s="456"/>
      <c r="Q43" s="456"/>
      <c r="R43" s="456"/>
      <c r="S43" s="456"/>
    </row>
    <row r="44" spans="1:19" ht="24.95" customHeight="1" thickBot="1" x14ac:dyDescent="0.35">
      <c r="A44" s="1284"/>
      <c r="B44" s="457" t="s">
        <v>122</v>
      </c>
      <c r="C44" s="458" t="s">
        <v>223</v>
      </c>
      <c r="D44" s="459" t="s">
        <v>224</v>
      </c>
      <c r="E44" s="459" t="s">
        <v>206</v>
      </c>
      <c r="F44" s="460" t="s">
        <v>442</v>
      </c>
      <c r="G44" s="461" t="s">
        <v>122</v>
      </c>
      <c r="H44" s="490" t="s">
        <v>166</v>
      </c>
      <c r="I44" s="600" t="s">
        <v>222</v>
      </c>
      <c r="J44" s="514" t="s">
        <v>172</v>
      </c>
      <c r="K44" s="612" t="s">
        <v>169</v>
      </c>
      <c r="L44" s="463"/>
      <c r="M44" s="458"/>
      <c r="N44" s="458"/>
      <c r="O44" s="460"/>
      <c r="P44" s="456"/>
      <c r="Q44" s="456"/>
      <c r="R44" s="456"/>
      <c r="S44" s="456"/>
    </row>
    <row r="45" spans="1:19" ht="24.95" customHeight="1" thickBot="1" x14ac:dyDescent="0.35">
      <c r="A45" s="1284"/>
      <c r="B45" s="457" t="s">
        <v>123</v>
      </c>
      <c r="C45" s="459" t="s">
        <v>223</v>
      </c>
      <c r="D45" s="459" t="s">
        <v>224</v>
      </c>
      <c r="E45" s="459" t="s">
        <v>206</v>
      </c>
      <c r="F45" s="460" t="s">
        <v>442</v>
      </c>
      <c r="G45" s="461" t="s">
        <v>123</v>
      </c>
      <c r="H45" s="490" t="s">
        <v>166</v>
      </c>
      <c r="I45" s="600" t="s">
        <v>222</v>
      </c>
      <c r="J45" s="514" t="s">
        <v>172</v>
      </c>
      <c r="K45" s="612" t="s">
        <v>169</v>
      </c>
      <c r="L45" s="463"/>
      <c r="M45" s="458"/>
      <c r="N45" s="458"/>
      <c r="O45" s="460"/>
      <c r="P45" s="456"/>
      <c r="Q45" s="456"/>
      <c r="R45" s="456"/>
      <c r="S45" s="456"/>
    </row>
    <row r="46" spans="1:19" ht="24.95" customHeight="1" thickBot="1" x14ac:dyDescent="0.35">
      <c r="A46" s="1284"/>
      <c r="B46" s="457"/>
      <c r="C46" s="459"/>
      <c r="D46" s="459"/>
      <c r="E46" s="459"/>
      <c r="F46" s="460"/>
      <c r="G46" s="461"/>
      <c r="H46" s="485"/>
      <c r="I46" s="465"/>
      <c r="J46" s="511"/>
      <c r="K46" s="512"/>
      <c r="L46" s="463"/>
      <c r="M46" s="458"/>
      <c r="N46" s="513"/>
      <c r="O46" s="460"/>
      <c r="P46" s="456"/>
      <c r="Q46" s="456"/>
      <c r="R46" s="456"/>
      <c r="S46" s="456"/>
    </row>
    <row r="47" spans="1:19" ht="24.95" customHeight="1" thickBot="1" x14ac:dyDescent="0.35">
      <c r="A47" s="1284"/>
      <c r="B47" s="457" t="s">
        <v>124</v>
      </c>
      <c r="C47" s="458"/>
      <c r="D47" s="459"/>
      <c r="E47" s="459"/>
      <c r="F47" s="460"/>
      <c r="G47" s="461" t="s">
        <v>124</v>
      </c>
      <c r="H47" s="505" t="s">
        <v>225</v>
      </c>
      <c r="I47" s="462" t="s">
        <v>226</v>
      </c>
      <c r="J47" s="459" t="s">
        <v>206</v>
      </c>
      <c r="K47" s="467">
        <v>603</v>
      </c>
      <c r="L47" s="459"/>
      <c r="M47" s="459"/>
      <c r="N47" s="480"/>
      <c r="O47" s="467"/>
      <c r="P47" s="456"/>
      <c r="Q47" s="456"/>
      <c r="R47" s="456"/>
      <c r="S47" s="456"/>
    </row>
    <row r="48" spans="1:19" ht="24.95" customHeight="1" thickBot="1" x14ac:dyDescent="0.35">
      <c r="A48" s="1284"/>
      <c r="B48" s="457" t="s">
        <v>129</v>
      </c>
      <c r="C48" s="458"/>
      <c r="D48" s="459"/>
      <c r="E48" s="459"/>
      <c r="F48" s="460"/>
      <c r="G48" s="461" t="s">
        <v>129</v>
      </c>
      <c r="H48" s="459" t="s">
        <v>225</v>
      </c>
      <c r="I48" s="462" t="s">
        <v>226</v>
      </c>
      <c r="J48" s="459" t="s">
        <v>206</v>
      </c>
      <c r="K48" s="467">
        <v>603</v>
      </c>
      <c r="L48" s="459"/>
      <c r="M48" s="459"/>
      <c r="N48" s="480"/>
      <c r="O48" s="467"/>
      <c r="P48" s="456"/>
      <c r="Q48" s="456"/>
      <c r="R48" s="456"/>
      <c r="S48" s="456"/>
    </row>
    <row r="49" spans="1:19" ht="24.95" customHeight="1" thickBot="1" x14ac:dyDescent="0.35">
      <c r="A49" s="1284"/>
      <c r="B49" s="457" t="s">
        <v>130</v>
      </c>
      <c r="C49" s="458"/>
      <c r="D49" s="459"/>
      <c r="E49" s="459"/>
      <c r="F49" s="466"/>
      <c r="G49" s="461" t="s">
        <v>130</v>
      </c>
      <c r="H49" s="514" t="s">
        <v>195</v>
      </c>
      <c r="I49" s="459" t="s">
        <v>227</v>
      </c>
      <c r="J49" s="515" t="s">
        <v>197</v>
      </c>
      <c r="K49" s="516">
        <v>603</v>
      </c>
      <c r="L49" s="459"/>
      <c r="M49" s="459"/>
      <c r="N49" s="480"/>
      <c r="O49" s="467"/>
      <c r="P49" s="456"/>
      <c r="Q49" s="456"/>
      <c r="R49" s="456"/>
      <c r="S49" s="456"/>
    </row>
    <row r="50" spans="1:19" ht="24.95" customHeight="1" thickBot="1" x14ac:dyDescent="0.35">
      <c r="A50" s="1284"/>
      <c r="B50" s="468" t="s">
        <v>131</v>
      </c>
      <c r="C50" s="469"/>
      <c r="D50" s="470"/>
      <c r="E50" s="470"/>
      <c r="F50" s="469"/>
      <c r="G50" s="472" t="s">
        <v>131</v>
      </c>
      <c r="H50" s="517" t="s">
        <v>195</v>
      </c>
      <c r="I50" s="482" t="s">
        <v>227</v>
      </c>
      <c r="J50" s="482" t="s">
        <v>197</v>
      </c>
      <c r="K50" s="518">
        <v>603</v>
      </c>
      <c r="L50" s="510"/>
      <c r="M50" s="470"/>
      <c r="N50" s="470"/>
      <c r="O50" s="473"/>
      <c r="P50" s="456"/>
      <c r="Q50" s="456"/>
      <c r="R50" s="456"/>
      <c r="S50" s="456"/>
    </row>
    <row r="51" spans="1:19" ht="24.95" customHeight="1" thickBot="1" x14ac:dyDescent="0.35">
      <c r="A51" s="1285" t="s">
        <v>228</v>
      </c>
      <c r="B51" s="1205" t="s">
        <v>814</v>
      </c>
      <c r="C51" s="520" t="s">
        <v>56</v>
      </c>
      <c r="D51" s="521" t="s">
        <v>230</v>
      </c>
      <c r="E51" s="465" t="s">
        <v>787</v>
      </c>
      <c r="F51" s="522" t="s">
        <v>736</v>
      </c>
      <c r="G51" s="505"/>
      <c r="H51" s="505"/>
      <c r="I51" s="505"/>
      <c r="J51" s="505"/>
      <c r="K51" s="505"/>
      <c r="L51" s="505"/>
      <c r="M51" s="505"/>
      <c r="N51" s="505"/>
      <c r="O51" s="505"/>
      <c r="P51" s="456"/>
      <c r="Q51" s="456"/>
      <c r="R51" s="456"/>
      <c r="S51" s="456"/>
    </row>
    <row r="52" spans="1:19" ht="24.95" customHeight="1" thickBot="1" x14ac:dyDescent="0.35">
      <c r="A52" s="1285"/>
      <c r="B52" s="755" t="s">
        <v>815</v>
      </c>
      <c r="C52" s="521" t="s">
        <v>786</v>
      </c>
      <c r="D52" s="521" t="s">
        <v>230</v>
      </c>
      <c r="E52" s="465" t="s">
        <v>787</v>
      </c>
      <c r="F52" s="522" t="s">
        <v>736</v>
      </c>
      <c r="G52" s="505"/>
      <c r="H52" s="505"/>
      <c r="I52" s="505"/>
      <c r="J52" s="505"/>
      <c r="K52" s="505"/>
      <c r="L52" s="505"/>
      <c r="M52" s="505"/>
      <c r="N52" s="505"/>
      <c r="O52" s="505"/>
      <c r="P52" s="456"/>
      <c r="Q52" s="456"/>
      <c r="R52" s="456"/>
      <c r="S52" s="456"/>
    </row>
    <row r="53" spans="1:19" ht="24.95" customHeight="1" thickBot="1" x14ac:dyDescent="0.35">
      <c r="A53" s="1285"/>
      <c r="B53" s="755" t="s">
        <v>820</v>
      </c>
      <c r="C53" s="523" t="s">
        <v>58</v>
      </c>
      <c r="D53" s="523" t="s">
        <v>231</v>
      </c>
      <c r="E53" s="465" t="s">
        <v>785</v>
      </c>
      <c r="F53" s="522" t="s">
        <v>736</v>
      </c>
      <c r="G53" s="505"/>
      <c r="H53" s="505"/>
      <c r="I53" s="505"/>
      <c r="J53" s="505"/>
      <c r="K53" s="505"/>
      <c r="L53" s="505"/>
      <c r="M53" s="505"/>
      <c r="N53" s="505"/>
      <c r="O53" s="505"/>
      <c r="P53" s="456"/>
      <c r="Q53" s="456"/>
      <c r="R53" s="456"/>
      <c r="S53" s="456"/>
    </row>
    <row r="54" spans="1:19" ht="24.95" customHeight="1" thickBot="1" x14ac:dyDescent="0.35">
      <c r="A54" s="1285"/>
      <c r="B54" s="524" t="s">
        <v>818</v>
      </c>
      <c r="C54" s="525" t="s">
        <v>58</v>
      </c>
      <c r="D54" s="525" t="s">
        <v>231</v>
      </c>
      <c r="E54" s="507" t="s">
        <v>785</v>
      </c>
      <c r="F54" s="526" t="s">
        <v>736</v>
      </c>
      <c r="G54" s="505"/>
      <c r="H54" s="505"/>
      <c r="I54" s="505"/>
      <c r="J54" s="505"/>
      <c r="K54" s="505"/>
      <c r="L54" s="505"/>
      <c r="M54" s="505"/>
      <c r="N54" s="505"/>
      <c r="O54" s="505"/>
      <c r="P54" s="456"/>
      <c r="Q54" s="456"/>
      <c r="R54" s="456"/>
      <c r="S54" s="456"/>
    </row>
  </sheetData>
  <mergeCells count="12">
    <mergeCell ref="B1:O1"/>
    <mergeCell ref="A42:A50"/>
    <mergeCell ref="A51:A54"/>
    <mergeCell ref="A15:A23"/>
    <mergeCell ref="A24:A32"/>
    <mergeCell ref="A33:A41"/>
    <mergeCell ref="A2:O2"/>
    <mergeCell ref="C4:F4"/>
    <mergeCell ref="H4:K4"/>
    <mergeCell ref="L4:O4"/>
    <mergeCell ref="A6:A14"/>
    <mergeCell ref="A3:O3"/>
  </mergeCells>
  <pageMargins left="0.7" right="0.7" top="0.75" bottom="0.75" header="0.3" footer="0.3"/>
  <pageSetup paperSize="9" scale="23" orientation="landscape" horizontalDpi="4294967294" verticalDpi="4294967294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  <pageSetUpPr fitToPage="1"/>
  </sheetPr>
  <dimension ref="A1:K50"/>
  <sheetViews>
    <sheetView topLeftCell="B1" zoomScale="55" zoomScaleNormal="55" workbookViewId="0">
      <selection activeCell="E2" sqref="E2:I2"/>
    </sheetView>
  </sheetViews>
  <sheetFormatPr defaultRowHeight="15" x14ac:dyDescent="0.25"/>
  <cols>
    <col min="2" max="2" width="31.28515625" customWidth="1"/>
    <col min="3" max="3" width="20.7109375" customWidth="1"/>
    <col min="4" max="4" width="65.85546875" customWidth="1"/>
    <col min="5" max="5" width="51.5703125" customWidth="1"/>
    <col min="6" max="6" width="42.85546875" customWidth="1"/>
    <col min="7" max="7" width="33.7109375" customWidth="1"/>
    <col min="8" max="8" width="19.7109375" customWidth="1"/>
    <col min="9" max="9" width="60.85546875" customWidth="1"/>
    <col min="10" max="10" width="51.28515625" customWidth="1"/>
    <col min="11" max="11" width="19.140625" customWidth="1"/>
  </cols>
  <sheetData>
    <row r="1" spans="1:11" ht="24.95" customHeight="1" x14ac:dyDescent="0.3">
      <c r="A1" s="530"/>
      <c r="B1" s="530"/>
      <c r="C1" s="531"/>
      <c r="D1" s="531"/>
      <c r="E1" s="1288" t="s">
        <v>723</v>
      </c>
      <c r="F1" s="1288"/>
      <c r="G1" s="1288"/>
      <c r="H1" s="1288"/>
      <c r="I1" s="1288"/>
      <c r="J1" s="531"/>
      <c r="K1" s="531"/>
    </row>
    <row r="2" spans="1:11" ht="24.95" customHeight="1" x14ac:dyDescent="0.3">
      <c r="A2" s="530"/>
      <c r="B2" s="530"/>
      <c r="C2" s="531"/>
      <c r="D2" s="531"/>
      <c r="E2" s="1289" t="s">
        <v>731</v>
      </c>
      <c r="F2" s="1289"/>
      <c r="G2" s="1289"/>
      <c r="H2" s="1289"/>
      <c r="I2" s="1289"/>
      <c r="J2" s="531"/>
      <c r="K2" s="531"/>
    </row>
    <row r="3" spans="1:11" ht="24.95" customHeight="1" thickBot="1" x14ac:dyDescent="0.35">
      <c r="A3" s="530"/>
      <c r="B3" s="530"/>
      <c r="C3" s="531"/>
      <c r="D3" s="531"/>
      <c r="E3" s="1290" t="s">
        <v>233</v>
      </c>
      <c r="F3" s="1290"/>
      <c r="G3" s="1290"/>
      <c r="H3" s="1290"/>
      <c r="I3" s="1290"/>
      <c r="J3" s="531"/>
      <c r="K3" s="531"/>
    </row>
    <row r="4" spans="1:11" ht="24.95" customHeight="1" thickBot="1" x14ac:dyDescent="0.35">
      <c r="A4" s="530"/>
      <c r="B4" s="532"/>
      <c r="C4" s="1291" t="s">
        <v>0</v>
      </c>
      <c r="D4" s="1292"/>
      <c r="E4" s="1292"/>
      <c r="F4" s="1293"/>
      <c r="G4" s="533"/>
      <c r="H4" s="1294" t="s">
        <v>1</v>
      </c>
      <c r="I4" s="1292"/>
      <c r="J4" s="1292"/>
      <c r="K4" s="1295"/>
    </row>
    <row r="5" spans="1:11" ht="24.95" customHeight="1" thickBot="1" x14ac:dyDescent="0.35">
      <c r="A5" s="530"/>
      <c r="B5" s="355" t="s">
        <v>720</v>
      </c>
      <c r="C5" s="527" t="s">
        <v>3</v>
      </c>
      <c r="D5" s="528" t="s">
        <v>4</v>
      </c>
      <c r="E5" s="410" t="s">
        <v>719</v>
      </c>
      <c r="F5" s="527" t="s">
        <v>721</v>
      </c>
      <c r="G5" s="410" t="s">
        <v>720</v>
      </c>
      <c r="H5" s="527" t="s">
        <v>3</v>
      </c>
      <c r="I5" s="528" t="s">
        <v>4</v>
      </c>
      <c r="J5" s="410" t="s">
        <v>719</v>
      </c>
      <c r="K5" s="529" t="s">
        <v>721</v>
      </c>
    </row>
    <row r="6" spans="1:11" ht="24.95" customHeight="1" thickBot="1" x14ac:dyDescent="0.3">
      <c r="A6" s="1287" t="s">
        <v>8</v>
      </c>
      <c r="B6" s="534" t="s">
        <v>113</v>
      </c>
      <c r="C6" s="535"/>
      <c r="D6" s="536"/>
      <c r="E6" s="536"/>
      <c r="F6" s="537"/>
      <c r="G6" s="538" t="s">
        <v>113</v>
      </c>
      <c r="H6" s="539"/>
      <c r="I6" s="540"/>
      <c r="J6" s="541"/>
      <c r="K6" s="542"/>
    </row>
    <row r="7" spans="1:11" ht="24.95" customHeight="1" thickBot="1" x14ac:dyDescent="0.3">
      <c r="A7" s="1287"/>
      <c r="B7" s="543" t="s">
        <v>117</v>
      </c>
      <c r="C7" s="544"/>
      <c r="D7" s="545"/>
      <c r="E7" s="545"/>
      <c r="F7" s="546"/>
      <c r="G7" s="547" t="s">
        <v>117</v>
      </c>
      <c r="H7" s="548"/>
      <c r="I7" s="549"/>
      <c r="J7" s="549"/>
      <c r="K7" s="550"/>
    </row>
    <row r="8" spans="1:11" ht="24.95" customHeight="1" thickBot="1" x14ac:dyDescent="0.3">
      <c r="A8" s="1287"/>
      <c r="B8" s="543" t="s">
        <v>122</v>
      </c>
      <c r="C8" s="544"/>
      <c r="D8" s="545"/>
      <c r="E8" s="545"/>
      <c r="F8" s="546"/>
      <c r="G8" s="547" t="s">
        <v>122</v>
      </c>
      <c r="H8" s="551" t="s">
        <v>262</v>
      </c>
      <c r="I8" s="552" t="s">
        <v>263</v>
      </c>
      <c r="J8" s="552" t="s">
        <v>264</v>
      </c>
      <c r="K8" s="553">
        <v>602</v>
      </c>
    </row>
    <row r="9" spans="1:11" ht="24.95" customHeight="1" thickBot="1" x14ac:dyDescent="0.3">
      <c r="A9" s="1287"/>
      <c r="B9" s="543" t="s">
        <v>123</v>
      </c>
      <c r="C9" s="544"/>
      <c r="D9" s="545"/>
      <c r="E9" s="545"/>
      <c r="F9" s="546"/>
      <c r="G9" s="547" t="s">
        <v>123</v>
      </c>
      <c r="H9" s="551" t="s">
        <v>262</v>
      </c>
      <c r="I9" s="552" t="s">
        <v>263</v>
      </c>
      <c r="J9" s="552" t="s">
        <v>264</v>
      </c>
      <c r="K9" s="553">
        <v>602</v>
      </c>
    </row>
    <row r="10" spans="1:11" ht="24.95" customHeight="1" thickBot="1" x14ac:dyDescent="0.3">
      <c r="A10" s="1287"/>
      <c r="B10" s="543"/>
      <c r="C10" s="544"/>
      <c r="D10" s="545"/>
      <c r="E10" s="545"/>
      <c r="F10" s="546"/>
      <c r="G10" s="547"/>
      <c r="H10" s="551"/>
      <c r="I10" s="552"/>
      <c r="J10" s="552"/>
      <c r="K10" s="553"/>
    </row>
    <row r="11" spans="1:11" ht="24.95" customHeight="1" thickBot="1" x14ac:dyDescent="0.35">
      <c r="A11" s="1287"/>
      <c r="B11" s="543" t="s">
        <v>124</v>
      </c>
      <c r="C11" s="554" t="s">
        <v>234</v>
      </c>
      <c r="D11" s="555" t="s">
        <v>235</v>
      </c>
      <c r="E11" s="556" t="s">
        <v>236</v>
      </c>
      <c r="F11" s="546">
        <v>602</v>
      </c>
      <c r="G11" s="547" t="s">
        <v>124</v>
      </c>
      <c r="H11" s="554" t="s">
        <v>237</v>
      </c>
      <c r="I11" s="555" t="s">
        <v>238</v>
      </c>
      <c r="J11" s="557" t="s">
        <v>239</v>
      </c>
      <c r="K11" s="550">
        <v>606</v>
      </c>
    </row>
    <row r="12" spans="1:11" ht="24.95" customHeight="1" thickBot="1" x14ac:dyDescent="0.35">
      <c r="A12" s="1287"/>
      <c r="B12" s="543" t="s">
        <v>129</v>
      </c>
      <c r="C12" s="554" t="s">
        <v>234</v>
      </c>
      <c r="D12" s="555" t="s">
        <v>235</v>
      </c>
      <c r="E12" s="556" t="s">
        <v>236</v>
      </c>
      <c r="F12" s="546">
        <v>602</v>
      </c>
      <c r="G12" s="547" t="s">
        <v>129</v>
      </c>
      <c r="H12" s="554" t="s">
        <v>237</v>
      </c>
      <c r="I12" s="555" t="s">
        <v>238</v>
      </c>
      <c r="J12" s="557" t="s">
        <v>239</v>
      </c>
      <c r="K12" s="550">
        <v>606</v>
      </c>
    </row>
    <row r="13" spans="1:11" ht="24.95" customHeight="1" thickBot="1" x14ac:dyDescent="0.35">
      <c r="A13" s="1287"/>
      <c r="B13" s="543" t="s">
        <v>130</v>
      </c>
      <c r="C13" s="554" t="s">
        <v>234</v>
      </c>
      <c r="D13" s="555" t="s">
        <v>235</v>
      </c>
      <c r="E13" s="556" t="s">
        <v>236</v>
      </c>
      <c r="F13" s="546">
        <v>602</v>
      </c>
      <c r="G13" s="547" t="s">
        <v>130</v>
      </c>
      <c r="H13" s="554" t="s">
        <v>237</v>
      </c>
      <c r="I13" s="555" t="s">
        <v>238</v>
      </c>
      <c r="J13" s="557" t="s">
        <v>239</v>
      </c>
      <c r="K13" s="550">
        <v>606</v>
      </c>
    </row>
    <row r="14" spans="1:11" ht="24.95" customHeight="1" thickBot="1" x14ac:dyDescent="0.3">
      <c r="A14" s="1287"/>
      <c r="B14" s="558" t="s">
        <v>131</v>
      </c>
      <c r="C14" s="559"/>
      <c r="D14" s="560"/>
      <c r="E14" s="560"/>
      <c r="F14" s="561"/>
      <c r="G14" s="562" t="s">
        <v>131</v>
      </c>
      <c r="H14" s="563"/>
      <c r="I14" s="564"/>
      <c r="J14" s="565"/>
      <c r="K14" s="566"/>
    </row>
    <row r="15" spans="1:11" ht="24.95" customHeight="1" thickBot="1" x14ac:dyDescent="0.3">
      <c r="A15" s="1287" t="s">
        <v>9</v>
      </c>
      <c r="B15" s="534" t="s">
        <v>113</v>
      </c>
      <c r="C15" s="567"/>
      <c r="D15" s="536"/>
      <c r="E15" s="536"/>
      <c r="F15" s="568"/>
      <c r="G15" s="538" t="s">
        <v>113</v>
      </c>
      <c r="H15" s="569"/>
      <c r="I15" s="570"/>
      <c r="J15" s="571"/>
      <c r="K15" s="542"/>
    </row>
    <row r="16" spans="1:11" ht="24.95" customHeight="1" thickBot="1" x14ac:dyDescent="0.35">
      <c r="A16" s="1287"/>
      <c r="B16" s="543" t="s">
        <v>117</v>
      </c>
      <c r="C16" s="554" t="s">
        <v>240</v>
      </c>
      <c r="D16" s="555" t="s">
        <v>241</v>
      </c>
      <c r="E16" s="556" t="s">
        <v>236</v>
      </c>
      <c r="F16" s="546">
        <v>602</v>
      </c>
      <c r="G16" s="547" t="s">
        <v>117</v>
      </c>
      <c r="H16" s="572"/>
      <c r="I16" s="573"/>
      <c r="J16" s="573"/>
      <c r="K16" s="550"/>
    </row>
    <row r="17" spans="1:11" ht="24.95" customHeight="1" thickBot="1" x14ac:dyDescent="0.35">
      <c r="A17" s="1287"/>
      <c r="B17" s="543" t="s">
        <v>122</v>
      </c>
      <c r="C17" s="554" t="s">
        <v>240</v>
      </c>
      <c r="D17" s="555" t="s">
        <v>241</v>
      </c>
      <c r="E17" s="556" t="s">
        <v>236</v>
      </c>
      <c r="F17" s="546">
        <v>602</v>
      </c>
      <c r="G17" s="547" t="s">
        <v>122</v>
      </c>
      <c r="H17" s="572"/>
      <c r="I17" s="573"/>
      <c r="J17" s="573"/>
      <c r="K17" s="550"/>
    </row>
    <row r="18" spans="1:11" ht="24.95" customHeight="1" thickBot="1" x14ac:dyDescent="0.35">
      <c r="A18" s="1287"/>
      <c r="B18" s="543" t="s">
        <v>123</v>
      </c>
      <c r="C18" s="554" t="s">
        <v>240</v>
      </c>
      <c r="D18" s="555" t="s">
        <v>241</v>
      </c>
      <c r="E18" s="556" t="s">
        <v>236</v>
      </c>
      <c r="F18" s="574">
        <v>602</v>
      </c>
      <c r="G18" s="547" t="s">
        <v>123</v>
      </c>
      <c r="H18" s="572"/>
      <c r="I18" s="573"/>
      <c r="J18" s="573"/>
      <c r="K18" s="575"/>
    </row>
    <row r="19" spans="1:11" ht="24.95" customHeight="1" thickBot="1" x14ac:dyDescent="0.35">
      <c r="A19" s="1287"/>
      <c r="B19" s="543"/>
      <c r="C19" s="554"/>
      <c r="D19" s="555"/>
      <c r="E19" s="556"/>
      <c r="F19" s="574"/>
      <c r="G19" s="547"/>
      <c r="H19" s="572"/>
      <c r="I19" s="573"/>
      <c r="J19" s="576"/>
      <c r="K19" s="575"/>
    </row>
    <row r="20" spans="1:11" ht="24.95" customHeight="1" thickBot="1" x14ac:dyDescent="0.35">
      <c r="A20" s="1287"/>
      <c r="B20" s="543" t="s">
        <v>124</v>
      </c>
      <c r="C20" s="554" t="s">
        <v>242</v>
      </c>
      <c r="D20" s="557" t="s">
        <v>243</v>
      </c>
      <c r="E20" s="557" t="s">
        <v>239</v>
      </c>
      <c r="F20" s="546">
        <v>602</v>
      </c>
      <c r="G20" s="547" t="s">
        <v>124</v>
      </c>
      <c r="H20" s="554" t="s">
        <v>244</v>
      </c>
      <c r="I20" s="555" t="s">
        <v>245</v>
      </c>
      <c r="J20" s="577" t="s">
        <v>236</v>
      </c>
      <c r="K20" s="550" t="s">
        <v>832</v>
      </c>
    </row>
    <row r="21" spans="1:11" ht="24.95" customHeight="1" thickBot="1" x14ac:dyDescent="0.35">
      <c r="A21" s="1287"/>
      <c r="B21" s="543" t="s">
        <v>129</v>
      </c>
      <c r="C21" s="554" t="s">
        <v>242</v>
      </c>
      <c r="D21" s="557" t="s">
        <v>243</v>
      </c>
      <c r="E21" s="557" t="s">
        <v>239</v>
      </c>
      <c r="F21" s="546">
        <v>602</v>
      </c>
      <c r="G21" s="547" t="s">
        <v>129</v>
      </c>
      <c r="H21" s="554" t="s">
        <v>244</v>
      </c>
      <c r="I21" s="555" t="s">
        <v>245</v>
      </c>
      <c r="J21" s="577" t="s">
        <v>236</v>
      </c>
      <c r="K21" s="550" t="s">
        <v>832</v>
      </c>
    </row>
    <row r="22" spans="1:11" ht="24.95" customHeight="1" thickBot="1" x14ac:dyDescent="0.35">
      <c r="A22" s="1287"/>
      <c r="B22" s="543" t="s">
        <v>130</v>
      </c>
      <c r="C22" s="554" t="s">
        <v>242</v>
      </c>
      <c r="D22" s="557" t="s">
        <v>243</v>
      </c>
      <c r="E22" s="557" t="s">
        <v>239</v>
      </c>
      <c r="F22" s="546">
        <v>602</v>
      </c>
      <c r="G22" s="547" t="s">
        <v>130</v>
      </c>
      <c r="H22" s="554" t="s">
        <v>244</v>
      </c>
      <c r="I22" s="555" t="s">
        <v>245</v>
      </c>
      <c r="J22" s="577" t="s">
        <v>236</v>
      </c>
      <c r="K22" s="550" t="s">
        <v>832</v>
      </c>
    </row>
    <row r="23" spans="1:11" ht="24.95" customHeight="1" thickBot="1" x14ac:dyDescent="0.3">
      <c r="A23" s="1287"/>
      <c r="B23" s="558" t="s">
        <v>131</v>
      </c>
      <c r="C23" s="559"/>
      <c r="D23" s="560"/>
      <c r="E23" s="560"/>
      <c r="F23" s="561"/>
      <c r="G23" s="562" t="s">
        <v>131</v>
      </c>
      <c r="H23" s="563"/>
      <c r="I23" s="564"/>
      <c r="J23" s="564"/>
      <c r="K23" s="575"/>
    </row>
    <row r="24" spans="1:11" ht="24.95" customHeight="1" thickBot="1" x14ac:dyDescent="0.3">
      <c r="A24" s="1287" t="s">
        <v>10</v>
      </c>
      <c r="B24" s="534" t="s">
        <v>113</v>
      </c>
      <c r="C24" s="567"/>
      <c r="D24" s="536"/>
      <c r="E24" s="536"/>
      <c r="F24" s="568"/>
      <c r="G24" s="538" t="s">
        <v>113</v>
      </c>
      <c r="H24" s="578"/>
      <c r="I24" s="579"/>
      <c r="J24" s="540"/>
      <c r="K24" s="580"/>
    </row>
    <row r="25" spans="1:11" ht="24.95" customHeight="1" thickBot="1" x14ac:dyDescent="0.3">
      <c r="A25" s="1287"/>
      <c r="B25" s="543" t="s">
        <v>117</v>
      </c>
      <c r="C25" s="548" t="s">
        <v>246</v>
      </c>
      <c r="D25" s="549" t="s">
        <v>247</v>
      </c>
      <c r="E25" s="549" t="s">
        <v>248</v>
      </c>
      <c r="F25" s="546">
        <v>602</v>
      </c>
      <c r="G25" s="547" t="s">
        <v>117</v>
      </c>
      <c r="H25" s="548"/>
      <c r="I25" s="549"/>
      <c r="J25" s="573"/>
      <c r="K25" s="550"/>
    </row>
    <row r="26" spans="1:11" ht="24.95" customHeight="1" thickBot="1" x14ac:dyDescent="0.3">
      <c r="A26" s="1287"/>
      <c r="B26" s="543" t="s">
        <v>122</v>
      </c>
      <c r="C26" s="548" t="s">
        <v>246</v>
      </c>
      <c r="D26" s="549" t="s">
        <v>247</v>
      </c>
      <c r="E26" s="549" t="s">
        <v>248</v>
      </c>
      <c r="F26" s="546">
        <v>602</v>
      </c>
      <c r="G26" s="547" t="s">
        <v>122</v>
      </c>
      <c r="H26" s="554" t="s">
        <v>249</v>
      </c>
      <c r="I26" s="555" t="s">
        <v>250</v>
      </c>
      <c r="J26" s="557" t="s">
        <v>239</v>
      </c>
      <c r="K26" s="550">
        <v>606</v>
      </c>
    </row>
    <row r="27" spans="1:11" ht="24.95" customHeight="1" thickBot="1" x14ac:dyDescent="0.3">
      <c r="A27" s="1287"/>
      <c r="B27" s="543" t="s">
        <v>123</v>
      </c>
      <c r="C27" s="548" t="s">
        <v>246</v>
      </c>
      <c r="D27" s="549" t="s">
        <v>247</v>
      </c>
      <c r="E27" s="549" t="s">
        <v>248</v>
      </c>
      <c r="F27" s="574">
        <v>602</v>
      </c>
      <c r="G27" s="547" t="s">
        <v>123</v>
      </c>
      <c r="H27" s="554" t="s">
        <v>249</v>
      </c>
      <c r="I27" s="555" t="s">
        <v>250</v>
      </c>
      <c r="J27" s="557" t="s">
        <v>239</v>
      </c>
      <c r="K27" s="550">
        <v>606</v>
      </c>
    </row>
    <row r="28" spans="1:11" ht="24.95" customHeight="1" thickBot="1" x14ac:dyDescent="0.3">
      <c r="A28" s="1287"/>
      <c r="B28" s="543"/>
      <c r="C28" s="548"/>
      <c r="D28" s="549"/>
      <c r="E28" s="549"/>
      <c r="F28" s="574"/>
      <c r="G28" s="547"/>
      <c r="H28" s="554"/>
      <c r="I28" s="555"/>
      <c r="J28" s="557"/>
      <c r="K28" s="550"/>
    </row>
    <row r="29" spans="1:11" ht="24.95" customHeight="1" thickBot="1" x14ac:dyDescent="0.35">
      <c r="A29" s="1287"/>
      <c r="B29" s="543" t="s">
        <v>124</v>
      </c>
      <c r="C29" s="551" t="s">
        <v>251</v>
      </c>
      <c r="D29" s="552" t="s">
        <v>252</v>
      </c>
      <c r="E29" s="552" t="s">
        <v>253</v>
      </c>
      <c r="F29" s="581">
        <v>606</v>
      </c>
      <c r="G29" s="547" t="s">
        <v>124</v>
      </c>
      <c r="H29" s="554" t="s">
        <v>254</v>
      </c>
      <c r="I29" s="555" t="s">
        <v>255</v>
      </c>
      <c r="J29" s="556" t="s">
        <v>236</v>
      </c>
      <c r="K29" s="550">
        <v>602</v>
      </c>
    </row>
    <row r="30" spans="1:11" ht="24.95" customHeight="1" thickBot="1" x14ac:dyDescent="0.35">
      <c r="A30" s="1287"/>
      <c r="B30" s="543" t="s">
        <v>129</v>
      </c>
      <c r="C30" s="551" t="s">
        <v>251</v>
      </c>
      <c r="D30" s="552" t="s">
        <v>256</v>
      </c>
      <c r="E30" s="552" t="s">
        <v>253</v>
      </c>
      <c r="F30" s="581">
        <v>606</v>
      </c>
      <c r="G30" s="547" t="s">
        <v>129</v>
      </c>
      <c r="H30" s="554" t="s">
        <v>254</v>
      </c>
      <c r="I30" s="555" t="s">
        <v>255</v>
      </c>
      <c r="J30" s="556" t="s">
        <v>236</v>
      </c>
      <c r="K30" s="550">
        <v>602</v>
      </c>
    </row>
    <row r="31" spans="1:11" ht="24.95" customHeight="1" thickBot="1" x14ac:dyDescent="0.35">
      <c r="A31" s="1287"/>
      <c r="B31" s="543" t="s">
        <v>130</v>
      </c>
      <c r="C31" s="548"/>
      <c r="D31" s="549"/>
      <c r="E31" s="582"/>
      <c r="F31" s="546"/>
      <c r="G31" s="547" t="s">
        <v>130</v>
      </c>
      <c r="H31" s="554" t="s">
        <v>254</v>
      </c>
      <c r="I31" s="555" t="s">
        <v>255</v>
      </c>
      <c r="J31" s="556" t="s">
        <v>236</v>
      </c>
      <c r="K31" s="550">
        <v>602</v>
      </c>
    </row>
    <row r="32" spans="1:11" ht="24.95" customHeight="1" thickBot="1" x14ac:dyDescent="0.35">
      <c r="A32" s="1287"/>
      <c r="B32" s="558" t="s">
        <v>131</v>
      </c>
      <c r="C32" s="583"/>
      <c r="D32" s="584"/>
      <c r="E32" s="585"/>
      <c r="F32" s="561"/>
      <c r="G32" s="562" t="s">
        <v>131</v>
      </c>
      <c r="H32" s="563"/>
      <c r="I32" s="564"/>
      <c r="J32" s="565"/>
      <c r="K32" s="566"/>
    </row>
    <row r="33" spans="1:11" ht="24.95" customHeight="1" thickBot="1" x14ac:dyDescent="0.35">
      <c r="A33" s="1287" t="s">
        <v>11</v>
      </c>
      <c r="B33" s="534" t="s">
        <v>824</v>
      </c>
      <c r="C33" s="586" t="s">
        <v>151</v>
      </c>
      <c r="D33" s="587" t="s">
        <v>257</v>
      </c>
      <c r="E33" s="588" t="s">
        <v>258</v>
      </c>
      <c r="F33" s="613" t="s">
        <v>735</v>
      </c>
      <c r="G33" s="538" t="s">
        <v>113</v>
      </c>
      <c r="H33" s="569"/>
      <c r="I33" s="570"/>
      <c r="J33" s="571"/>
      <c r="K33" s="542"/>
    </row>
    <row r="34" spans="1:11" ht="24.95" customHeight="1" thickBot="1" x14ac:dyDescent="0.35">
      <c r="A34" s="1287"/>
      <c r="B34" s="543" t="s">
        <v>825</v>
      </c>
      <c r="C34" s="586" t="s">
        <v>151</v>
      </c>
      <c r="D34" s="587" t="s">
        <v>257</v>
      </c>
      <c r="E34" s="588" t="s">
        <v>258</v>
      </c>
      <c r="F34" s="613" t="s">
        <v>735</v>
      </c>
      <c r="G34" s="547" t="s">
        <v>117</v>
      </c>
      <c r="H34" s="572" t="s">
        <v>259</v>
      </c>
      <c r="I34" s="573" t="s">
        <v>260</v>
      </c>
      <c r="J34" s="576" t="s">
        <v>248</v>
      </c>
      <c r="K34" s="550">
        <v>602</v>
      </c>
    </row>
    <row r="35" spans="1:11" ht="24.95" customHeight="1" thickBot="1" x14ac:dyDescent="0.35">
      <c r="A35" s="1287"/>
      <c r="B35" s="543" t="s">
        <v>122</v>
      </c>
      <c r="C35" s="586"/>
      <c r="D35" s="587"/>
      <c r="E35" s="587"/>
      <c r="F35" s="522"/>
      <c r="G35" s="547" t="s">
        <v>122</v>
      </c>
      <c r="H35" s="548" t="s">
        <v>259</v>
      </c>
      <c r="I35" s="589" t="s">
        <v>260</v>
      </c>
      <c r="J35" s="549" t="s">
        <v>248</v>
      </c>
      <c r="K35" s="542">
        <v>602</v>
      </c>
    </row>
    <row r="36" spans="1:11" ht="24.95" customHeight="1" thickBot="1" x14ac:dyDescent="0.3">
      <c r="A36" s="1287"/>
      <c r="B36" s="543" t="s">
        <v>123</v>
      </c>
      <c r="C36" s="548"/>
      <c r="D36" s="549"/>
      <c r="E36" s="573"/>
      <c r="F36" s="614"/>
      <c r="G36" s="547" t="s">
        <v>123</v>
      </c>
      <c r="H36" s="548" t="s">
        <v>259</v>
      </c>
      <c r="I36" s="589" t="s">
        <v>260</v>
      </c>
      <c r="J36" s="549" t="s">
        <v>248</v>
      </c>
      <c r="K36" s="550">
        <v>602</v>
      </c>
    </row>
    <row r="37" spans="1:11" ht="24.95" customHeight="1" thickBot="1" x14ac:dyDescent="0.3">
      <c r="A37" s="1287"/>
      <c r="B37" s="543"/>
      <c r="C37" s="578"/>
      <c r="D37" s="579"/>
      <c r="E37" s="540"/>
      <c r="F37" s="615"/>
      <c r="G37" s="547"/>
      <c r="H37" s="548"/>
      <c r="I37" s="589"/>
      <c r="J37" s="549"/>
      <c r="K37" s="550"/>
    </row>
    <row r="38" spans="1:11" ht="24.95" customHeight="1" thickBot="1" x14ac:dyDescent="0.3">
      <c r="A38" s="1287"/>
      <c r="B38" s="543" t="s">
        <v>816</v>
      </c>
      <c r="C38" s="590" t="s">
        <v>48</v>
      </c>
      <c r="D38" s="591" t="s">
        <v>261</v>
      </c>
      <c r="E38" s="591" t="s">
        <v>209</v>
      </c>
      <c r="F38" s="613" t="s">
        <v>735</v>
      </c>
      <c r="G38" s="547" t="s">
        <v>124</v>
      </c>
      <c r="H38" s="554" t="s">
        <v>269</v>
      </c>
      <c r="I38" s="557" t="s">
        <v>796</v>
      </c>
      <c r="J38" s="557" t="s">
        <v>270</v>
      </c>
      <c r="K38" s="616" t="s">
        <v>442</v>
      </c>
    </row>
    <row r="39" spans="1:11" ht="24.95" customHeight="1" thickBot="1" x14ac:dyDescent="0.3">
      <c r="A39" s="1287"/>
      <c r="B39" s="543" t="s">
        <v>817</v>
      </c>
      <c r="C39" s="593" t="s">
        <v>48</v>
      </c>
      <c r="D39" s="594" t="s">
        <v>261</v>
      </c>
      <c r="E39" s="591" t="s">
        <v>209</v>
      </c>
      <c r="F39" s="613" t="s">
        <v>735</v>
      </c>
      <c r="G39" s="547" t="s">
        <v>129</v>
      </c>
      <c r="H39" s="554" t="s">
        <v>269</v>
      </c>
      <c r="I39" s="557" t="s">
        <v>796</v>
      </c>
      <c r="J39" s="557" t="s">
        <v>270</v>
      </c>
      <c r="K39" s="616" t="s">
        <v>442</v>
      </c>
    </row>
    <row r="40" spans="1:11" ht="24.95" customHeight="1" thickBot="1" x14ac:dyDescent="0.3">
      <c r="A40" s="1287"/>
      <c r="B40" s="543" t="s">
        <v>621</v>
      </c>
      <c r="C40" s="593" t="s">
        <v>163</v>
      </c>
      <c r="D40" s="594" t="s">
        <v>57</v>
      </c>
      <c r="E40" s="594" t="s">
        <v>787</v>
      </c>
      <c r="F40" s="613" t="s">
        <v>736</v>
      </c>
      <c r="G40" s="547" t="s">
        <v>130</v>
      </c>
      <c r="H40" s="548"/>
      <c r="I40" s="549"/>
      <c r="J40" s="549"/>
      <c r="K40" s="550"/>
    </row>
    <row r="41" spans="1:11" ht="24.95" customHeight="1" thickBot="1" x14ac:dyDescent="0.3">
      <c r="A41" s="1287"/>
      <c r="B41" s="558" t="s">
        <v>622</v>
      </c>
      <c r="C41" s="595" t="s">
        <v>163</v>
      </c>
      <c r="D41" s="596" t="s">
        <v>57</v>
      </c>
      <c r="E41" s="596" t="s">
        <v>787</v>
      </c>
      <c r="F41" s="526" t="s">
        <v>736</v>
      </c>
      <c r="G41" s="562" t="s">
        <v>131</v>
      </c>
      <c r="H41" s="563"/>
      <c r="I41" s="564"/>
      <c r="J41" s="564"/>
      <c r="K41" s="566"/>
    </row>
    <row r="42" spans="1:11" ht="24.95" customHeight="1" thickBot="1" x14ac:dyDescent="0.3">
      <c r="A42" s="1287" t="s">
        <v>12</v>
      </c>
      <c r="B42" s="534" t="s">
        <v>113</v>
      </c>
      <c r="C42" s="567"/>
      <c r="D42" s="536"/>
      <c r="E42" s="536"/>
      <c r="F42" s="615"/>
      <c r="G42" s="538" t="s">
        <v>113</v>
      </c>
      <c r="H42" s="569"/>
      <c r="I42" s="570"/>
      <c r="J42" s="571"/>
      <c r="K42" s="542"/>
    </row>
    <row r="43" spans="1:11" ht="24.95" customHeight="1" thickBot="1" x14ac:dyDescent="0.3">
      <c r="A43" s="1287"/>
      <c r="B43" s="543" t="s">
        <v>117</v>
      </c>
      <c r="C43" s="572"/>
      <c r="D43" s="573"/>
      <c r="E43" s="573"/>
      <c r="F43" s="614"/>
      <c r="G43" s="547" t="s">
        <v>117</v>
      </c>
      <c r="H43" s="548"/>
      <c r="I43" s="549"/>
      <c r="J43" s="573"/>
      <c r="K43" s="550"/>
    </row>
    <row r="44" spans="1:11" ht="24.95" customHeight="1" thickBot="1" x14ac:dyDescent="0.3">
      <c r="A44" s="1287"/>
      <c r="B44" s="543" t="s">
        <v>818</v>
      </c>
      <c r="C44" s="593" t="s">
        <v>58</v>
      </c>
      <c r="D44" s="594" t="s">
        <v>59</v>
      </c>
      <c r="E44" s="594" t="s">
        <v>785</v>
      </c>
      <c r="F44" s="522" t="s">
        <v>736</v>
      </c>
      <c r="G44" s="547" t="s">
        <v>122</v>
      </c>
      <c r="H44" s="572" t="s">
        <v>265</v>
      </c>
      <c r="I44" s="573" t="s">
        <v>266</v>
      </c>
      <c r="J44" s="576" t="s">
        <v>248</v>
      </c>
      <c r="K44" s="550">
        <v>602</v>
      </c>
    </row>
    <row r="45" spans="1:11" ht="24.95" customHeight="1" thickBot="1" x14ac:dyDescent="0.3">
      <c r="A45" s="1287"/>
      <c r="B45" s="543" t="s">
        <v>819</v>
      </c>
      <c r="C45" s="593" t="s">
        <v>58</v>
      </c>
      <c r="D45" s="594" t="s">
        <v>59</v>
      </c>
      <c r="E45" s="594" t="s">
        <v>785</v>
      </c>
      <c r="F45" s="522" t="s">
        <v>736</v>
      </c>
      <c r="G45" s="547" t="s">
        <v>123</v>
      </c>
      <c r="H45" s="572" t="s">
        <v>265</v>
      </c>
      <c r="I45" s="573" t="s">
        <v>266</v>
      </c>
      <c r="J45" s="576" t="s">
        <v>248</v>
      </c>
      <c r="K45" s="550">
        <v>602</v>
      </c>
    </row>
    <row r="46" spans="1:11" ht="24.95" customHeight="1" thickBot="1" x14ac:dyDescent="0.3">
      <c r="A46" s="1287"/>
      <c r="B46" s="543"/>
      <c r="C46" s="593"/>
      <c r="D46" s="594"/>
      <c r="E46" s="594"/>
      <c r="F46" s="581"/>
      <c r="G46" s="547"/>
      <c r="H46" s="572"/>
      <c r="I46" s="573"/>
      <c r="J46" s="576"/>
      <c r="K46" s="550"/>
    </row>
    <row r="47" spans="1:11" ht="24.95" customHeight="1" thickBot="1" x14ac:dyDescent="0.3">
      <c r="A47" s="1287"/>
      <c r="B47" s="543" t="s">
        <v>124</v>
      </c>
      <c r="C47" s="544" t="s">
        <v>267</v>
      </c>
      <c r="D47" s="545" t="s">
        <v>268</v>
      </c>
      <c r="E47" s="545" t="s">
        <v>248</v>
      </c>
      <c r="F47" s="592" t="s">
        <v>442</v>
      </c>
      <c r="G47" s="547" t="s">
        <v>124</v>
      </c>
      <c r="H47" s="554"/>
      <c r="I47" s="557"/>
      <c r="J47" s="557"/>
      <c r="K47" s="592"/>
    </row>
    <row r="48" spans="1:11" ht="24.95" customHeight="1" thickBot="1" x14ac:dyDescent="0.3">
      <c r="A48" s="1287"/>
      <c r="B48" s="543" t="s">
        <v>129</v>
      </c>
      <c r="C48" s="544" t="s">
        <v>267</v>
      </c>
      <c r="D48" s="545" t="s">
        <v>268</v>
      </c>
      <c r="E48" s="545" t="s">
        <v>248</v>
      </c>
      <c r="F48" s="592" t="s">
        <v>442</v>
      </c>
      <c r="G48" s="547" t="s">
        <v>129</v>
      </c>
      <c r="H48" s="554"/>
      <c r="I48" s="557"/>
      <c r="J48" s="557"/>
      <c r="K48" s="592"/>
    </row>
    <row r="49" spans="1:11" ht="24.95" customHeight="1" thickBot="1" x14ac:dyDescent="0.3">
      <c r="A49" s="1287"/>
      <c r="B49" s="543" t="s">
        <v>130</v>
      </c>
      <c r="C49" s="544" t="s">
        <v>267</v>
      </c>
      <c r="D49" s="545" t="s">
        <v>268</v>
      </c>
      <c r="E49" s="545" t="s">
        <v>248</v>
      </c>
      <c r="F49" s="546" t="s">
        <v>442</v>
      </c>
      <c r="G49" s="547" t="s">
        <v>130</v>
      </c>
      <c r="H49" s="572"/>
      <c r="I49" s="573"/>
      <c r="J49" s="576"/>
      <c r="K49" s="550"/>
    </row>
    <row r="50" spans="1:11" ht="24.95" customHeight="1" thickBot="1" x14ac:dyDescent="0.3">
      <c r="A50" s="1287"/>
      <c r="B50" s="558" t="s">
        <v>131</v>
      </c>
      <c r="C50" s="559"/>
      <c r="D50" s="560"/>
      <c r="E50" s="560"/>
      <c r="F50" s="561"/>
      <c r="G50" s="562" t="s">
        <v>131</v>
      </c>
      <c r="H50" s="563"/>
      <c r="I50" s="564"/>
      <c r="J50" s="565"/>
      <c r="K50" s="566"/>
    </row>
  </sheetData>
  <mergeCells count="10">
    <mergeCell ref="A42:A50"/>
    <mergeCell ref="A15:A23"/>
    <mergeCell ref="A24:A32"/>
    <mergeCell ref="A33:A41"/>
    <mergeCell ref="E1:I1"/>
    <mergeCell ref="E2:I2"/>
    <mergeCell ref="E3:I3"/>
    <mergeCell ref="C4:F4"/>
    <mergeCell ref="H4:K4"/>
    <mergeCell ref="A6:A14"/>
  </mergeCells>
  <pageMargins left="0.7" right="0.7" top="0.75" bottom="0.75" header="0.3" footer="0.3"/>
  <pageSetup paperSize="9" scale="32" fitToHeight="0" orientation="landscape" horizontalDpi="4294967294" verticalDpi="4294967294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  <pageSetUpPr fitToPage="1"/>
  </sheetPr>
  <dimension ref="A1:K51"/>
  <sheetViews>
    <sheetView zoomScale="55" zoomScaleNormal="55" workbookViewId="0">
      <selection activeCell="B2" sqref="B2:K2"/>
    </sheetView>
  </sheetViews>
  <sheetFormatPr defaultRowHeight="15.75" x14ac:dyDescent="0.25"/>
  <cols>
    <col min="1" max="1" width="9.140625" style="147"/>
    <col min="2" max="2" width="36.42578125" style="147" customWidth="1"/>
    <col min="3" max="3" width="20.140625" style="147" customWidth="1"/>
    <col min="4" max="4" width="59.28515625" style="147" customWidth="1"/>
    <col min="5" max="5" width="54.7109375" style="147" customWidth="1"/>
    <col min="6" max="6" width="41.85546875" style="147" customWidth="1"/>
    <col min="7" max="7" width="37.5703125" style="147" customWidth="1"/>
    <col min="8" max="8" width="23.28515625" style="147" customWidth="1"/>
    <col min="9" max="9" width="59.28515625" style="147" customWidth="1"/>
    <col min="10" max="11" width="30.28515625" style="147" customWidth="1"/>
    <col min="12" max="16384" width="9.140625" style="147"/>
  </cols>
  <sheetData>
    <row r="1" spans="1:11" ht="24.95" customHeight="1" x14ac:dyDescent="0.25">
      <c r="A1" s="146"/>
      <c r="B1" s="1296" t="s">
        <v>723</v>
      </c>
      <c r="C1" s="1297"/>
      <c r="D1" s="1297"/>
      <c r="E1" s="1297"/>
      <c r="F1" s="1297"/>
      <c r="G1" s="1297"/>
      <c r="H1" s="1297"/>
      <c r="I1" s="1297"/>
      <c r="J1" s="1297"/>
      <c r="K1" s="1298"/>
    </row>
    <row r="2" spans="1:11" ht="24.95" customHeight="1" x14ac:dyDescent="0.25">
      <c r="A2" s="148"/>
      <c r="B2" s="1237" t="s">
        <v>732</v>
      </c>
      <c r="C2" s="1238"/>
      <c r="D2" s="1238"/>
      <c r="E2" s="1238"/>
      <c r="F2" s="1238"/>
      <c r="G2" s="1238"/>
      <c r="H2" s="1238"/>
      <c r="I2" s="1238"/>
      <c r="J2" s="1238"/>
      <c r="K2" s="1239"/>
    </row>
    <row r="3" spans="1:11" ht="24.95" customHeight="1" thickBot="1" x14ac:dyDescent="0.3">
      <c r="A3" s="148"/>
      <c r="B3" s="1246" t="s">
        <v>724</v>
      </c>
      <c r="C3" s="1303"/>
      <c r="D3" s="1303"/>
      <c r="E3" s="1303"/>
      <c r="F3" s="1303"/>
      <c r="G3" s="1303"/>
      <c r="H3" s="1303"/>
      <c r="I3" s="1303"/>
      <c r="J3" s="1303"/>
      <c r="K3" s="1304"/>
    </row>
    <row r="4" spans="1:11" ht="24.95" customHeight="1" thickBot="1" x14ac:dyDescent="0.3">
      <c r="A4" s="148"/>
      <c r="B4" s="183"/>
      <c r="C4" s="1300" t="s">
        <v>0</v>
      </c>
      <c r="D4" s="1301"/>
      <c r="E4" s="1301"/>
      <c r="F4" s="1301"/>
      <c r="G4" s="215"/>
      <c r="H4" s="1301" t="s">
        <v>1</v>
      </c>
      <c r="I4" s="1301"/>
      <c r="J4" s="1301"/>
      <c r="K4" s="1302"/>
    </row>
    <row r="5" spans="1:11" ht="24.95" customHeight="1" thickBot="1" x14ac:dyDescent="0.3">
      <c r="A5" s="148"/>
      <c r="B5" s="201" t="s">
        <v>720</v>
      </c>
      <c r="C5" s="213" t="s">
        <v>3</v>
      </c>
      <c r="D5" s="208" t="s">
        <v>4</v>
      </c>
      <c r="E5" s="208" t="s">
        <v>719</v>
      </c>
      <c r="F5" s="214" t="s">
        <v>721</v>
      </c>
      <c r="G5" s="208" t="s">
        <v>720</v>
      </c>
      <c r="H5" s="214" t="s">
        <v>3</v>
      </c>
      <c r="I5" s="208" t="s">
        <v>4</v>
      </c>
      <c r="J5" s="208" t="s">
        <v>719</v>
      </c>
      <c r="K5" s="214" t="s">
        <v>721</v>
      </c>
    </row>
    <row r="6" spans="1:11" ht="24.95" customHeight="1" thickBot="1" x14ac:dyDescent="0.3">
      <c r="A6" s="1299" t="s">
        <v>8</v>
      </c>
      <c r="B6" s="617" t="s">
        <v>113</v>
      </c>
      <c r="C6" s="618"/>
      <c r="D6" s="489"/>
      <c r="E6" s="489"/>
      <c r="F6" s="619"/>
      <c r="G6" s="620" t="s">
        <v>113</v>
      </c>
      <c r="H6" s="621"/>
      <c r="I6" s="622"/>
      <c r="J6" s="623"/>
      <c r="K6" s="624"/>
    </row>
    <row r="7" spans="1:11" ht="24.95" customHeight="1" thickBot="1" x14ac:dyDescent="0.3">
      <c r="A7" s="1299"/>
      <c r="B7" s="625" t="s">
        <v>117</v>
      </c>
      <c r="C7" s="618" t="s">
        <v>323</v>
      </c>
      <c r="D7" s="489" t="s">
        <v>324</v>
      </c>
      <c r="E7" s="489" t="s">
        <v>278</v>
      </c>
      <c r="F7" s="626" t="s">
        <v>279</v>
      </c>
      <c r="G7" s="627" t="s">
        <v>117</v>
      </c>
      <c r="H7" s="628"/>
      <c r="I7" s="622"/>
      <c r="J7" s="623"/>
      <c r="K7" s="624"/>
    </row>
    <row r="8" spans="1:11" ht="24.95" customHeight="1" thickBot="1" x14ac:dyDescent="0.3">
      <c r="A8" s="1299"/>
      <c r="B8" s="625" t="s">
        <v>122</v>
      </c>
      <c r="C8" s="618" t="s">
        <v>323</v>
      </c>
      <c r="D8" s="489" t="s">
        <v>324</v>
      </c>
      <c r="E8" s="489" t="s">
        <v>278</v>
      </c>
      <c r="F8" s="626" t="s">
        <v>279</v>
      </c>
      <c r="G8" s="627" t="s">
        <v>122</v>
      </c>
      <c r="H8" s="629" t="s">
        <v>325</v>
      </c>
      <c r="I8" s="605" t="s">
        <v>326</v>
      </c>
      <c r="J8" s="623" t="s">
        <v>288</v>
      </c>
      <c r="K8" s="630" t="s">
        <v>289</v>
      </c>
    </row>
    <row r="9" spans="1:11" ht="24.95" customHeight="1" thickBot="1" x14ac:dyDescent="0.3">
      <c r="A9" s="1299"/>
      <c r="B9" s="625" t="s">
        <v>123</v>
      </c>
      <c r="C9" s="618" t="s">
        <v>323</v>
      </c>
      <c r="D9" s="489" t="s">
        <v>324</v>
      </c>
      <c r="E9" s="489" t="s">
        <v>278</v>
      </c>
      <c r="F9" s="626" t="s">
        <v>279</v>
      </c>
      <c r="G9" s="627" t="s">
        <v>123</v>
      </c>
      <c r="H9" s="629" t="s">
        <v>325</v>
      </c>
      <c r="I9" s="605" t="s">
        <v>326</v>
      </c>
      <c r="J9" s="623" t="s">
        <v>288</v>
      </c>
      <c r="K9" s="631" t="s">
        <v>289</v>
      </c>
    </row>
    <row r="10" spans="1:11" ht="24.95" customHeight="1" thickBot="1" x14ac:dyDescent="0.3">
      <c r="A10" s="1299"/>
      <c r="B10" s="625"/>
      <c r="C10" s="618"/>
      <c r="D10" s="489"/>
      <c r="E10" s="489"/>
      <c r="F10" s="626"/>
      <c r="G10" s="627"/>
      <c r="H10" s="629"/>
      <c r="I10" s="605"/>
      <c r="J10" s="622"/>
      <c r="K10" s="631"/>
    </row>
    <row r="11" spans="1:11" ht="24.95" customHeight="1" thickBot="1" x14ac:dyDescent="0.3">
      <c r="A11" s="1299"/>
      <c r="B11" s="625" t="s">
        <v>124</v>
      </c>
      <c r="C11" s="632"/>
      <c r="D11" s="633"/>
      <c r="E11" s="634"/>
      <c r="F11" s="624"/>
      <c r="G11" s="627" t="s">
        <v>124</v>
      </c>
      <c r="H11" s="628" t="s">
        <v>327</v>
      </c>
      <c r="I11" s="622" t="s">
        <v>328</v>
      </c>
      <c r="J11" s="622" t="s">
        <v>288</v>
      </c>
      <c r="K11" s="630" t="s">
        <v>780</v>
      </c>
    </row>
    <row r="12" spans="1:11" ht="24.95" customHeight="1" thickBot="1" x14ac:dyDescent="0.3">
      <c r="A12" s="1299"/>
      <c r="B12" s="625" t="s">
        <v>129</v>
      </c>
      <c r="C12" s="632"/>
      <c r="D12" s="635"/>
      <c r="E12" s="636"/>
      <c r="F12" s="624"/>
      <c r="G12" s="627" t="s">
        <v>129</v>
      </c>
      <c r="H12" s="628" t="s">
        <v>327</v>
      </c>
      <c r="I12" s="622" t="s">
        <v>328</v>
      </c>
      <c r="J12" s="623" t="s">
        <v>288</v>
      </c>
      <c r="K12" s="630" t="s">
        <v>780</v>
      </c>
    </row>
    <row r="13" spans="1:11" ht="24.95" customHeight="1" thickBot="1" x14ac:dyDescent="0.3">
      <c r="A13" s="1299"/>
      <c r="B13" s="625" t="s">
        <v>130</v>
      </c>
      <c r="C13" s="637"/>
      <c r="D13" s="600"/>
      <c r="E13" s="600"/>
      <c r="F13" s="638"/>
      <c r="G13" s="627" t="s">
        <v>130</v>
      </c>
      <c r="H13" s="628" t="s">
        <v>327</v>
      </c>
      <c r="I13" s="622" t="s">
        <v>328</v>
      </c>
      <c r="J13" s="623" t="s">
        <v>288</v>
      </c>
      <c r="K13" s="630" t="s">
        <v>781</v>
      </c>
    </row>
    <row r="14" spans="1:11" ht="24.95" customHeight="1" thickBot="1" x14ac:dyDescent="0.3">
      <c r="A14" s="1299"/>
      <c r="B14" s="639" t="s">
        <v>131</v>
      </c>
      <c r="C14" s="640"/>
      <c r="D14" s="492"/>
      <c r="E14" s="492"/>
      <c r="F14" s="641"/>
      <c r="G14" s="642" t="s">
        <v>131</v>
      </c>
      <c r="H14" s="643"/>
      <c r="I14" s="644"/>
      <c r="J14" s="645"/>
      <c r="K14" s="646"/>
    </row>
    <row r="15" spans="1:11" ht="24.95" customHeight="1" thickBot="1" x14ac:dyDescent="0.3">
      <c r="A15" s="1299" t="s">
        <v>9</v>
      </c>
      <c r="B15" s="617" t="s">
        <v>113</v>
      </c>
      <c r="C15" s="632"/>
      <c r="D15" s="634"/>
      <c r="E15" s="634"/>
      <c r="F15" s="647"/>
      <c r="G15" s="620" t="s">
        <v>113</v>
      </c>
      <c r="H15" s="648"/>
      <c r="I15" s="633"/>
      <c r="J15" s="634"/>
      <c r="K15" s="624"/>
    </row>
    <row r="16" spans="1:11" ht="24.95" customHeight="1" thickBot="1" x14ac:dyDescent="0.3">
      <c r="A16" s="1299"/>
      <c r="B16" s="625" t="s">
        <v>117</v>
      </c>
      <c r="C16" s="649"/>
      <c r="D16" s="636"/>
      <c r="E16" s="636"/>
      <c r="F16" s="647"/>
      <c r="G16" s="627" t="s">
        <v>117</v>
      </c>
      <c r="H16" s="650"/>
      <c r="I16" s="651"/>
      <c r="J16" s="652"/>
      <c r="K16" s="624"/>
    </row>
    <row r="17" spans="1:11" ht="24.95" customHeight="1" thickBot="1" x14ac:dyDescent="0.3">
      <c r="A17" s="1299"/>
      <c r="B17" s="625" t="s">
        <v>818</v>
      </c>
      <c r="C17" s="649" t="s">
        <v>48</v>
      </c>
      <c r="D17" s="600" t="s">
        <v>261</v>
      </c>
      <c r="E17" s="600" t="s">
        <v>784</v>
      </c>
      <c r="F17" s="653" t="s">
        <v>735</v>
      </c>
      <c r="G17" s="627" t="s">
        <v>122</v>
      </c>
      <c r="H17" s="654" t="s">
        <v>329</v>
      </c>
      <c r="I17" s="514" t="s">
        <v>158</v>
      </c>
      <c r="J17" s="623" t="s">
        <v>305</v>
      </c>
      <c r="K17" s="624">
        <v>505</v>
      </c>
    </row>
    <row r="18" spans="1:11" ht="24.95" customHeight="1" thickBot="1" x14ac:dyDescent="0.3">
      <c r="A18" s="1299"/>
      <c r="B18" s="625" t="s">
        <v>819</v>
      </c>
      <c r="C18" s="649" t="s">
        <v>48</v>
      </c>
      <c r="D18" s="600" t="s">
        <v>261</v>
      </c>
      <c r="E18" s="600" t="s">
        <v>784</v>
      </c>
      <c r="F18" s="653" t="s">
        <v>735</v>
      </c>
      <c r="G18" s="627" t="s">
        <v>123</v>
      </c>
      <c r="H18" s="629" t="s">
        <v>329</v>
      </c>
      <c r="I18" s="605" t="s">
        <v>158</v>
      </c>
      <c r="J18" s="623" t="s">
        <v>305</v>
      </c>
      <c r="K18" s="624">
        <v>505</v>
      </c>
    </row>
    <row r="19" spans="1:11" ht="24.95" customHeight="1" thickBot="1" x14ac:dyDescent="0.3">
      <c r="A19" s="1299"/>
      <c r="B19" s="625"/>
      <c r="C19" s="649"/>
      <c r="D19" s="636"/>
      <c r="E19" s="636"/>
      <c r="F19" s="655"/>
      <c r="G19" s="627"/>
      <c r="H19" s="629"/>
      <c r="I19" s="605"/>
      <c r="J19" s="623"/>
      <c r="K19" s="656"/>
    </row>
    <row r="20" spans="1:11" ht="24.95" customHeight="1" thickBot="1" x14ac:dyDescent="0.3">
      <c r="A20" s="1299"/>
      <c r="B20" s="625" t="s">
        <v>124</v>
      </c>
      <c r="C20" s="637" t="s">
        <v>330</v>
      </c>
      <c r="D20" s="600" t="s">
        <v>331</v>
      </c>
      <c r="E20" s="600" t="s">
        <v>292</v>
      </c>
      <c r="F20" s="653">
        <v>505</v>
      </c>
      <c r="G20" s="627" t="s">
        <v>124</v>
      </c>
      <c r="H20" s="657" t="s">
        <v>332</v>
      </c>
      <c r="I20" s="623" t="s">
        <v>333</v>
      </c>
      <c r="J20" s="600" t="s">
        <v>288</v>
      </c>
      <c r="K20" s="491" t="s">
        <v>289</v>
      </c>
    </row>
    <row r="21" spans="1:11" ht="24.95" customHeight="1" thickBot="1" x14ac:dyDescent="0.3">
      <c r="A21" s="1299"/>
      <c r="B21" s="625" t="s">
        <v>129</v>
      </c>
      <c r="C21" s="637" t="s">
        <v>330</v>
      </c>
      <c r="D21" s="600" t="s">
        <v>331</v>
      </c>
      <c r="E21" s="600" t="s">
        <v>292</v>
      </c>
      <c r="F21" s="653">
        <v>505</v>
      </c>
      <c r="G21" s="627" t="s">
        <v>129</v>
      </c>
      <c r="H21" s="657" t="s">
        <v>332</v>
      </c>
      <c r="I21" s="623" t="s">
        <v>333</v>
      </c>
      <c r="J21" s="600" t="s">
        <v>288</v>
      </c>
      <c r="K21" s="491" t="s">
        <v>289</v>
      </c>
    </row>
    <row r="22" spans="1:11" ht="24.95" customHeight="1" thickBot="1" x14ac:dyDescent="0.3">
      <c r="A22" s="1299"/>
      <c r="B22" s="625" t="s">
        <v>130</v>
      </c>
      <c r="C22" s="637" t="s">
        <v>334</v>
      </c>
      <c r="D22" s="600" t="s">
        <v>335</v>
      </c>
      <c r="E22" s="600" t="s">
        <v>275</v>
      </c>
      <c r="F22" s="653">
        <v>502</v>
      </c>
      <c r="G22" s="627" t="s">
        <v>130</v>
      </c>
      <c r="H22" s="657" t="s">
        <v>336</v>
      </c>
      <c r="I22" s="623" t="s">
        <v>337</v>
      </c>
      <c r="J22" s="600" t="s">
        <v>321</v>
      </c>
      <c r="K22" s="630" t="s">
        <v>734</v>
      </c>
    </row>
    <row r="23" spans="1:11" ht="24.95" customHeight="1" thickBot="1" x14ac:dyDescent="0.3">
      <c r="A23" s="1299"/>
      <c r="B23" s="639" t="s">
        <v>131</v>
      </c>
      <c r="C23" s="640" t="s">
        <v>338</v>
      </c>
      <c r="D23" s="492" t="s">
        <v>335</v>
      </c>
      <c r="E23" s="492" t="s">
        <v>275</v>
      </c>
      <c r="F23" s="658">
        <v>502</v>
      </c>
      <c r="G23" s="642" t="s">
        <v>131</v>
      </c>
      <c r="H23" s="659" t="s">
        <v>336</v>
      </c>
      <c r="I23" s="660" t="s">
        <v>337</v>
      </c>
      <c r="J23" s="492" t="s">
        <v>321</v>
      </c>
      <c r="K23" s="661" t="s">
        <v>734</v>
      </c>
    </row>
    <row r="24" spans="1:11" ht="24.95" customHeight="1" thickBot="1" x14ac:dyDescent="0.3">
      <c r="A24" s="1299" t="s">
        <v>10</v>
      </c>
      <c r="B24" s="617" t="s">
        <v>113</v>
      </c>
      <c r="C24" s="632"/>
      <c r="D24" s="634"/>
      <c r="E24" s="634"/>
      <c r="F24" s="624"/>
      <c r="G24" s="620" t="s">
        <v>113</v>
      </c>
      <c r="H24" s="519" t="s">
        <v>339</v>
      </c>
      <c r="I24" s="465" t="s">
        <v>340</v>
      </c>
      <c r="J24" s="489" t="s">
        <v>278</v>
      </c>
      <c r="K24" s="491" t="s">
        <v>289</v>
      </c>
    </row>
    <row r="25" spans="1:11" ht="24.95" customHeight="1" thickBot="1" x14ac:dyDescent="0.3">
      <c r="A25" s="1299"/>
      <c r="B25" s="625" t="s">
        <v>117</v>
      </c>
      <c r="C25" s="649"/>
      <c r="D25" s="636"/>
      <c r="E25" s="636"/>
      <c r="F25" s="624"/>
      <c r="G25" s="627" t="s">
        <v>117</v>
      </c>
      <c r="H25" s="519" t="s">
        <v>339</v>
      </c>
      <c r="I25" s="465" t="s">
        <v>340</v>
      </c>
      <c r="J25" s="489" t="s">
        <v>278</v>
      </c>
      <c r="K25" s="491" t="s">
        <v>289</v>
      </c>
    </row>
    <row r="26" spans="1:11" ht="24.95" customHeight="1" thickBot="1" x14ac:dyDescent="0.3">
      <c r="A26" s="1299"/>
      <c r="B26" s="625" t="s">
        <v>122</v>
      </c>
      <c r="C26" s="637" t="s">
        <v>341</v>
      </c>
      <c r="D26" s="600" t="s">
        <v>342</v>
      </c>
      <c r="E26" s="600" t="s">
        <v>282</v>
      </c>
      <c r="F26" s="626" t="s">
        <v>733</v>
      </c>
      <c r="G26" s="627" t="s">
        <v>122</v>
      </c>
      <c r="H26" s="628" t="s">
        <v>343</v>
      </c>
      <c r="I26" s="622" t="s">
        <v>344</v>
      </c>
      <c r="J26" s="489" t="s">
        <v>278</v>
      </c>
      <c r="K26" s="491" t="s">
        <v>289</v>
      </c>
    </row>
    <row r="27" spans="1:11" ht="24.95" customHeight="1" thickBot="1" x14ac:dyDescent="0.3">
      <c r="A27" s="1299"/>
      <c r="B27" s="625" t="s">
        <v>123</v>
      </c>
      <c r="C27" s="637" t="s">
        <v>341</v>
      </c>
      <c r="D27" s="600" t="s">
        <v>342</v>
      </c>
      <c r="E27" s="600" t="s">
        <v>282</v>
      </c>
      <c r="F27" s="626" t="s">
        <v>733</v>
      </c>
      <c r="G27" s="627" t="s">
        <v>123</v>
      </c>
      <c r="H27" s="662" t="s">
        <v>343</v>
      </c>
      <c r="I27" s="623" t="s">
        <v>344</v>
      </c>
      <c r="J27" s="489" t="s">
        <v>278</v>
      </c>
      <c r="K27" s="491" t="s">
        <v>289</v>
      </c>
    </row>
    <row r="28" spans="1:11" ht="24.95" customHeight="1" thickBot="1" x14ac:dyDescent="0.3">
      <c r="A28" s="1299"/>
      <c r="B28" s="625"/>
      <c r="C28" s="637"/>
      <c r="D28" s="600"/>
      <c r="E28" s="600"/>
      <c r="F28" s="626"/>
      <c r="G28" s="627"/>
      <c r="H28" s="662"/>
      <c r="I28" s="623"/>
      <c r="J28" s="489"/>
      <c r="K28" s="491"/>
    </row>
    <row r="29" spans="1:11" ht="24.95" customHeight="1" thickBot="1" x14ac:dyDescent="0.3">
      <c r="A29" s="1299"/>
      <c r="B29" s="625" t="s">
        <v>124</v>
      </c>
      <c r="C29" s="662" t="s">
        <v>345</v>
      </c>
      <c r="D29" s="623" t="s">
        <v>313</v>
      </c>
      <c r="E29" s="623" t="s">
        <v>314</v>
      </c>
      <c r="F29" s="655">
        <v>505</v>
      </c>
      <c r="G29" s="627" t="s">
        <v>124</v>
      </c>
      <c r="H29" s="519"/>
      <c r="I29" s="465"/>
      <c r="J29" s="489"/>
      <c r="K29" s="491"/>
    </row>
    <row r="30" spans="1:11" ht="24.95" customHeight="1" thickBot="1" x14ac:dyDescent="0.3">
      <c r="A30" s="1299"/>
      <c r="B30" s="625" t="s">
        <v>129</v>
      </c>
      <c r="C30" s="662" t="s">
        <v>345</v>
      </c>
      <c r="D30" s="623" t="s">
        <v>313</v>
      </c>
      <c r="E30" s="623" t="s">
        <v>314</v>
      </c>
      <c r="F30" s="655">
        <v>505</v>
      </c>
      <c r="G30" s="627" t="s">
        <v>129</v>
      </c>
      <c r="H30" s="519"/>
      <c r="I30" s="465"/>
      <c r="J30" s="489"/>
      <c r="K30" s="491"/>
    </row>
    <row r="31" spans="1:11" ht="24.95" customHeight="1" thickBot="1" x14ac:dyDescent="0.3">
      <c r="A31" s="1299"/>
      <c r="B31" s="625" t="s">
        <v>130</v>
      </c>
      <c r="C31" s="662" t="s">
        <v>345</v>
      </c>
      <c r="D31" s="623" t="s">
        <v>313</v>
      </c>
      <c r="E31" s="623" t="s">
        <v>314</v>
      </c>
      <c r="F31" s="655">
        <v>505</v>
      </c>
      <c r="G31" s="627" t="s">
        <v>130</v>
      </c>
      <c r="H31" s="628" t="s">
        <v>346</v>
      </c>
      <c r="I31" s="622" t="s">
        <v>307</v>
      </c>
      <c r="J31" s="623" t="s">
        <v>275</v>
      </c>
      <c r="K31" s="624">
        <v>502</v>
      </c>
    </row>
    <row r="32" spans="1:11" ht="24.95" customHeight="1" thickBot="1" x14ac:dyDescent="0.3">
      <c r="A32" s="1299"/>
      <c r="B32" s="639" t="s">
        <v>131</v>
      </c>
      <c r="C32" s="663"/>
      <c r="D32" s="664"/>
      <c r="E32" s="664"/>
      <c r="F32" s="665"/>
      <c r="G32" s="642" t="s">
        <v>131</v>
      </c>
      <c r="H32" s="666" t="s">
        <v>346</v>
      </c>
      <c r="I32" s="660" t="s">
        <v>307</v>
      </c>
      <c r="J32" s="660" t="s">
        <v>275</v>
      </c>
      <c r="K32" s="665">
        <v>502</v>
      </c>
    </row>
    <row r="33" spans="1:11" ht="24.95" customHeight="1" thickBot="1" x14ac:dyDescent="0.3">
      <c r="A33" s="1299" t="s">
        <v>11</v>
      </c>
      <c r="B33" s="667" t="s">
        <v>824</v>
      </c>
      <c r="C33" s="668" t="s">
        <v>151</v>
      </c>
      <c r="D33" s="634" t="s">
        <v>152</v>
      </c>
      <c r="E33" s="634" t="s">
        <v>258</v>
      </c>
      <c r="F33" s="655" t="s">
        <v>735</v>
      </c>
      <c r="G33" s="620" t="s">
        <v>113</v>
      </c>
      <c r="H33" s="669"/>
      <c r="I33" s="633"/>
      <c r="J33" s="633"/>
      <c r="K33" s="670"/>
    </row>
    <row r="34" spans="1:11" ht="24.95" customHeight="1" thickBot="1" x14ac:dyDescent="0.3">
      <c r="A34" s="1299"/>
      <c r="B34" s="625" t="s">
        <v>825</v>
      </c>
      <c r="C34" s="668" t="s">
        <v>151</v>
      </c>
      <c r="D34" s="636" t="s">
        <v>152</v>
      </c>
      <c r="E34" s="636" t="s">
        <v>258</v>
      </c>
      <c r="F34" s="655" t="s">
        <v>735</v>
      </c>
      <c r="G34" s="627" t="s">
        <v>117</v>
      </c>
      <c r="H34" s="671"/>
      <c r="I34" s="635"/>
      <c r="J34" s="635"/>
      <c r="K34" s="670"/>
    </row>
    <row r="35" spans="1:11" ht="24.95" customHeight="1" thickBot="1" x14ac:dyDescent="0.3">
      <c r="A35" s="1299"/>
      <c r="B35" s="625" t="s">
        <v>828</v>
      </c>
      <c r="C35" s="668" t="s">
        <v>151</v>
      </c>
      <c r="D35" s="636" t="s">
        <v>152</v>
      </c>
      <c r="E35" s="636" t="s">
        <v>258</v>
      </c>
      <c r="F35" s="655" t="s">
        <v>735</v>
      </c>
      <c r="G35" s="627" t="s">
        <v>122</v>
      </c>
      <c r="H35" s="672"/>
      <c r="I35" s="673"/>
      <c r="J35" s="674"/>
      <c r="K35" s="675"/>
    </row>
    <row r="36" spans="1:11" ht="24.95" customHeight="1" thickBot="1" x14ac:dyDescent="0.3">
      <c r="A36" s="1299"/>
      <c r="B36" s="625" t="s">
        <v>122</v>
      </c>
      <c r="C36" s="649"/>
      <c r="D36" s="636"/>
      <c r="E36" s="636"/>
      <c r="F36" s="655"/>
      <c r="G36" s="627" t="s">
        <v>123</v>
      </c>
      <c r="H36" s="676"/>
      <c r="I36" s="677"/>
      <c r="J36" s="677"/>
      <c r="K36" s="678"/>
    </row>
    <row r="37" spans="1:11" ht="24.95" customHeight="1" thickBot="1" x14ac:dyDescent="0.3">
      <c r="A37" s="1299"/>
      <c r="B37" s="625" t="s">
        <v>123</v>
      </c>
      <c r="C37" s="632"/>
      <c r="D37" s="634"/>
      <c r="E37" s="634"/>
      <c r="F37" s="647"/>
      <c r="G37" s="627"/>
      <c r="H37" s="676"/>
      <c r="I37" s="677"/>
      <c r="J37" s="677"/>
      <c r="K37" s="675"/>
    </row>
    <row r="38" spans="1:11" ht="24.95" customHeight="1" thickBot="1" x14ac:dyDescent="0.3">
      <c r="A38" s="1299"/>
      <c r="B38" s="625"/>
      <c r="C38" s="632"/>
      <c r="D38" s="634"/>
      <c r="E38" s="634"/>
      <c r="F38" s="647"/>
      <c r="G38" s="627"/>
      <c r="H38" s="676"/>
      <c r="I38" s="677"/>
      <c r="J38" s="677"/>
      <c r="K38" s="675"/>
    </row>
    <row r="39" spans="1:11" ht="24.95" customHeight="1" thickBot="1" x14ac:dyDescent="0.3">
      <c r="A39" s="1299"/>
      <c r="B39" s="625" t="s">
        <v>124</v>
      </c>
      <c r="C39" s="632"/>
      <c r="D39" s="633"/>
      <c r="E39" s="634"/>
      <c r="F39" s="624"/>
      <c r="G39" s="627" t="s">
        <v>124</v>
      </c>
      <c r="H39" s="676"/>
      <c r="I39" s="677"/>
      <c r="J39" s="677"/>
      <c r="K39" s="670"/>
    </row>
    <row r="40" spans="1:11" ht="24.95" customHeight="1" thickBot="1" x14ac:dyDescent="0.3">
      <c r="A40" s="1299"/>
      <c r="B40" s="625" t="s">
        <v>129</v>
      </c>
      <c r="C40" s="632"/>
      <c r="D40" s="635"/>
      <c r="E40" s="636"/>
      <c r="F40" s="624"/>
      <c r="G40" s="627" t="s">
        <v>129</v>
      </c>
      <c r="H40" s="676"/>
      <c r="I40" s="677"/>
      <c r="J40" s="677"/>
      <c r="K40" s="655"/>
    </row>
    <row r="41" spans="1:11" ht="24.95" customHeight="1" thickBot="1" x14ac:dyDescent="0.3">
      <c r="A41" s="1299"/>
      <c r="B41" s="625" t="s">
        <v>130</v>
      </c>
      <c r="C41" s="632"/>
      <c r="D41" s="635"/>
      <c r="E41" s="636"/>
      <c r="F41" s="624"/>
      <c r="G41" s="627" t="s">
        <v>130</v>
      </c>
      <c r="H41" s="657"/>
      <c r="I41" s="623"/>
      <c r="J41" s="600"/>
      <c r="K41" s="679"/>
    </row>
    <row r="42" spans="1:11" ht="24.95" customHeight="1" thickBot="1" x14ac:dyDescent="0.3">
      <c r="A42" s="1299"/>
      <c r="B42" s="639" t="s">
        <v>131</v>
      </c>
      <c r="C42" s="663"/>
      <c r="D42" s="664"/>
      <c r="E42" s="644"/>
      <c r="F42" s="665"/>
      <c r="G42" s="642" t="s">
        <v>131</v>
      </c>
      <c r="H42" s="659"/>
      <c r="I42" s="660"/>
      <c r="J42" s="492"/>
      <c r="K42" s="646"/>
    </row>
    <row r="43" spans="1:11" ht="24.95" customHeight="1" thickBot="1" x14ac:dyDescent="0.3">
      <c r="A43" s="1299" t="s">
        <v>12</v>
      </c>
      <c r="B43" s="667" t="s">
        <v>113</v>
      </c>
      <c r="C43" s="680"/>
      <c r="D43" s="681"/>
      <c r="E43" s="681"/>
      <c r="F43" s="624"/>
      <c r="G43" s="620" t="s">
        <v>113</v>
      </c>
      <c r="H43" s="669"/>
      <c r="I43" s="682"/>
      <c r="J43" s="683"/>
      <c r="K43" s="624"/>
    </row>
    <row r="44" spans="1:11" ht="24.95" customHeight="1" thickBot="1" x14ac:dyDescent="0.3">
      <c r="A44" s="1299"/>
      <c r="B44" s="625" t="s">
        <v>117</v>
      </c>
      <c r="C44" s="649"/>
      <c r="D44" s="636"/>
      <c r="E44" s="636"/>
      <c r="F44" s="679"/>
      <c r="G44" s="627" t="s">
        <v>117</v>
      </c>
      <c r="H44" s="657" t="s">
        <v>347</v>
      </c>
      <c r="I44" s="623" t="s">
        <v>320</v>
      </c>
      <c r="J44" s="684" t="s">
        <v>321</v>
      </c>
      <c r="K44" s="630" t="s">
        <v>302</v>
      </c>
    </row>
    <row r="45" spans="1:11" ht="24.95" customHeight="1" thickBot="1" x14ac:dyDescent="0.3">
      <c r="A45" s="1299"/>
      <c r="B45" s="625" t="s">
        <v>818</v>
      </c>
      <c r="C45" s="668" t="s">
        <v>58</v>
      </c>
      <c r="D45" s="501" t="s">
        <v>59</v>
      </c>
      <c r="E45" s="465" t="s">
        <v>785</v>
      </c>
      <c r="F45" s="522" t="s">
        <v>736</v>
      </c>
      <c r="G45" s="627" t="s">
        <v>122</v>
      </c>
      <c r="H45" s="657" t="s">
        <v>347</v>
      </c>
      <c r="I45" s="623" t="s">
        <v>320</v>
      </c>
      <c r="J45" s="684" t="s">
        <v>321</v>
      </c>
      <c r="K45" s="630" t="s">
        <v>302</v>
      </c>
    </row>
    <row r="46" spans="1:11" ht="24.95" customHeight="1" thickBot="1" x14ac:dyDescent="0.3">
      <c r="A46" s="1299"/>
      <c r="B46" s="625" t="s">
        <v>819</v>
      </c>
      <c r="C46" s="519" t="s">
        <v>58</v>
      </c>
      <c r="D46" s="465" t="s">
        <v>59</v>
      </c>
      <c r="E46" s="465" t="s">
        <v>785</v>
      </c>
      <c r="F46" s="522" t="s">
        <v>736</v>
      </c>
      <c r="G46" s="627" t="s">
        <v>123</v>
      </c>
      <c r="H46" s="657" t="s">
        <v>347</v>
      </c>
      <c r="I46" s="623" t="s">
        <v>320</v>
      </c>
      <c r="J46" s="684" t="s">
        <v>321</v>
      </c>
      <c r="K46" s="630" t="s">
        <v>302</v>
      </c>
    </row>
    <row r="47" spans="1:11" ht="24.95" customHeight="1" thickBot="1" x14ac:dyDescent="0.3">
      <c r="A47" s="1299"/>
      <c r="B47" s="625"/>
      <c r="C47" s="519"/>
      <c r="D47" s="465"/>
      <c r="E47" s="465"/>
      <c r="F47" s="522"/>
      <c r="G47" s="627"/>
      <c r="H47" s="685"/>
      <c r="I47" s="622"/>
      <c r="J47" s="686"/>
      <c r="K47" s="631"/>
    </row>
    <row r="48" spans="1:11" ht="24.95" customHeight="1" thickBot="1" x14ac:dyDescent="0.3">
      <c r="A48" s="1299"/>
      <c r="B48" s="625" t="s">
        <v>816</v>
      </c>
      <c r="C48" s="519" t="s">
        <v>56</v>
      </c>
      <c r="D48" s="465" t="s">
        <v>57</v>
      </c>
      <c r="E48" s="465" t="s">
        <v>787</v>
      </c>
      <c r="F48" s="522" t="s">
        <v>736</v>
      </c>
      <c r="G48" s="627" t="s">
        <v>124</v>
      </c>
      <c r="H48" s="687" t="s">
        <v>348</v>
      </c>
      <c r="I48" s="688" t="s">
        <v>349</v>
      </c>
      <c r="J48" s="689" t="s">
        <v>314</v>
      </c>
      <c r="K48" s="624">
        <v>505</v>
      </c>
    </row>
    <row r="49" spans="1:11" ht="24.95" customHeight="1" thickBot="1" x14ac:dyDescent="0.3">
      <c r="A49" s="1299"/>
      <c r="B49" s="625" t="s">
        <v>817</v>
      </c>
      <c r="C49" s="519" t="s">
        <v>56</v>
      </c>
      <c r="D49" s="465" t="s">
        <v>57</v>
      </c>
      <c r="E49" s="465" t="s">
        <v>787</v>
      </c>
      <c r="F49" s="522" t="s">
        <v>736</v>
      </c>
      <c r="G49" s="627" t="s">
        <v>129</v>
      </c>
      <c r="H49" s="687" t="s">
        <v>348</v>
      </c>
      <c r="I49" s="688" t="s">
        <v>349</v>
      </c>
      <c r="J49" s="690" t="s">
        <v>314</v>
      </c>
      <c r="K49" s="655">
        <v>505</v>
      </c>
    </row>
    <row r="50" spans="1:11" ht="24.95" customHeight="1" thickBot="1" x14ac:dyDescent="0.3">
      <c r="A50" s="1299"/>
      <c r="B50" s="625" t="s">
        <v>130</v>
      </c>
      <c r="C50" s="691"/>
      <c r="D50" s="635"/>
      <c r="E50" s="635"/>
      <c r="F50" s="692"/>
      <c r="G50" s="627" t="s">
        <v>130</v>
      </c>
      <c r="H50" s="650"/>
      <c r="I50" s="635"/>
      <c r="J50" s="652"/>
      <c r="K50" s="679"/>
    </row>
    <row r="51" spans="1:11" ht="24.95" customHeight="1" thickBot="1" x14ac:dyDescent="0.3">
      <c r="A51" s="1299"/>
      <c r="B51" s="639" t="s">
        <v>131</v>
      </c>
      <c r="C51" s="643"/>
      <c r="D51" s="644"/>
      <c r="E51" s="644"/>
      <c r="F51" s="693"/>
      <c r="G51" s="642" t="s">
        <v>131</v>
      </c>
      <c r="H51" s="694"/>
      <c r="I51" s="644"/>
      <c r="J51" s="645"/>
      <c r="K51" s="646"/>
    </row>
  </sheetData>
  <mergeCells count="10">
    <mergeCell ref="B1:K1"/>
    <mergeCell ref="B2:K2"/>
    <mergeCell ref="A24:A32"/>
    <mergeCell ref="A33:A42"/>
    <mergeCell ref="A43:A51"/>
    <mergeCell ref="C4:F4"/>
    <mergeCell ref="H4:K4"/>
    <mergeCell ref="A6:A14"/>
    <mergeCell ref="A15:A23"/>
    <mergeCell ref="B3:K3"/>
  </mergeCells>
  <pageMargins left="0.7" right="0.7" top="0.75" bottom="0.75" header="0.3" footer="0.3"/>
  <pageSetup paperSize="9" scale="32" fitToHeight="0" orientation="landscape" horizontalDpi="4294967294" verticalDpi="4294967294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  <pageSetUpPr fitToPage="1"/>
  </sheetPr>
  <dimension ref="A1:K47"/>
  <sheetViews>
    <sheetView zoomScale="55" zoomScaleNormal="55" workbookViewId="0">
      <selection activeCell="B2" sqref="B2:K2"/>
    </sheetView>
  </sheetViews>
  <sheetFormatPr defaultRowHeight="15" x14ac:dyDescent="0.25"/>
  <cols>
    <col min="2" max="2" width="33.140625" customWidth="1"/>
    <col min="3" max="3" width="20.28515625" customWidth="1"/>
    <col min="4" max="4" width="55.140625" customWidth="1"/>
    <col min="5" max="5" width="58.42578125" customWidth="1"/>
    <col min="6" max="6" width="43" customWidth="1"/>
    <col min="7" max="7" width="35.7109375" customWidth="1"/>
    <col min="8" max="8" width="24.85546875" customWidth="1"/>
    <col min="9" max="9" width="38.28515625" customWidth="1"/>
    <col min="10" max="10" width="56.5703125" customWidth="1"/>
    <col min="11" max="11" width="24.28515625" customWidth="1"/>
  </cols>
  <sheetData>
    <row r="1" spans="1:11" ht="22.5" x14ac:dyDescent="0.3">
      <c r="A1" s="4"/>
      <c r="B1" s="1305" t="s">
        <v>723</v>
      </c>
      <c r="C1" s="1306"/>
      <c r="D1" s="1306"/>
      <c r="E1" s="1306"/>
      <c r="F1" s="1306"/>
      <c r="G1" s="1306"/>
      <c r="H1" s="1306"/>
      <c r="I1" s="1306"/>
      <c r="J1" s="1306"/>
      <c r="K1" s="1307"/>
    </row>
    <row r="2" spans="1:11" ht="24.95" customHeight="1" x14ac:dyDescent="0.25">
      <c r="A2" s="149"/>
      <c r="B2" s="1308" t="s">
        <v>350</v>
      </c>
      <c r="C2" s="1238"/>
      <c r="D2" s="1238"/>
      <c r="E2" s="1238"/>
      <c r="F2" s="1238"/>
      <c r="G2" s="1238"/>
      <c r="H2" s="1238"/>
      <c r="I2" s="1238"/>
      <c r="J2" s="1238"/>
      <c r="K2" s="1309"/>
    </row>
    <row r="3" spans="1:11" ht="24.95" customHeight="1" x14ac:dyDescent="0.25">
      <c r="A3" s="149"/>
      <c r="B3" s="1313" t="s">
        <v>724</v>
      </c>
      <c r="C3" s="1247"/>
      <c r="D3" s="1247"/>
      <c r="E3" s="1247"/>
      <c r="F3" s="1247"/>
      <c r="G3" s="1247"/>
      <c r="H3" s="1247"/>
      <c r="I3" s="1247"/>
      <c r="J3" s="1247"/>
      <c r="K3" s="1314"/>
    </row>
    <row r="4" spans="1:11" ht="24.95" customHeight="1" x14ac:dyDescent="0.25">
      <c r="A4" s="149"/>
      <c r="B4" s="150"/>
      <c r="C4" s="1240" t="s">
        <v>0</v>
      </c>
      <c r="D4" s="1241"/>
      <c r="E4" s="1241"/>
      <c r="F4" s="1242"/>
      <c r="G4" s="151"/>
      <c r="H4" s="1240" t="s">
        <v>1</v>
      </c>
      <c r="I4" s="1241"/>
      <c r="J4" s="1241"/>
      <c r="K4" s="1312"/>
    </row>
    <row r="5" spans="1:11" ht="24.95" customHeight="1" thickBot="1" x14ac:dyDescent="0.3">
      <c r="A5" s="149"/>
      <c r="B5" s="352" t="s">
        <v>720</v>
      </c>
      <c r="C5" s="357" t="s">
        <v>3</v>
      </c>
      <c r="D5" s="354" t="s">
        <v>4</v>
      </c>
      <c r="E5" s="355" t="s">
        <v>719</v>
      </c>
      <c r="F5" s="695" t="s">
        <v>721</v>
      </c>
      <c r="G5" s="696" t="s">
        <v>720</v>
      </c>
      <c r="H5" s="357" t="s">
        <v>3</v>
      </c>
      <c r="I5" s="354" t="s">
        <v>4</v>
      </c>
      <c r="J5" s="355" t="s">
        <v>719</v>
      </c>
      <c r="K5" s="357" t="s">
        <v>721</v>
      </c>
    </row>
    <row r="6" spans="1:11" ht="24.95" customHeight="1" thickBot="1" x14ac:dyDescent="0.3">
      <c r="A6" s="1310" t="s">
        <v>8</v>
      </c>
      <c r="B6" s="697" t="s">
        <v>113</v>
      </c>
      <c r="C6" s="698"/>
      <c r="D6" s="698"/>
      <c r="E6" s="698"/>
      <c r="F6" s="619"/>
      <c r="G6" s="699" t="s">
        <v>113</v>
      </c>
      <c r="H6" s="606"/>
      <c r="I6" s="606"/>
      <c r="J6" s="700"/>
      <c r="K6" s="701"/>
    </row>
    <row r="7" spans="1:11" ht="24.95" customHeight="1" thickBot="1" x14ac:dyDescent="0.35">
      <c r="A7" s="1310"/>
      <c r="B7" s="637" t="s">
        <v>117</v>
      </c>
      <c r="C7" s="702"/>
      <c r="D7" s="702"/>
      <c r="E7" s="702"/>
      <c r="F7" s="703"/>
      <c r="G7" s="704" t="s">
        <v>117</v>
      </c>
      <c r="H7" s="514"/>
      <c r="I7" s="514"/>
      <c r="J7" s="514"/>
      <c r="K7" s="705"/>
    </row>
    <row r="8" spans="1:11" ht="24.95" customHeight="1" thickBot="1" x14ac:dyDescent="0.35">
      <c r="A8" s="1310"/>
      <c r="B8" s="637" t="s">
        <v>122</v>
      </c>
      <c r="C8" s="702"/>
      <c r="D8" s="702"/>
      <c r="E8" s="702"/>
      <c r="F8" s="703"/>
      <c r="G8" s="704" t="s">
        <v>122</v>
      </c>
      <c r="H8" s="514" t="s">
        <v>354</v>
      </c>
      <c r="I8" s="706" t="s">
        <v>355</v>
      </c>
      <c r="J8" s="514" t="s">
        <v>356</v>
      </c>
      <c r="K8" s="705" t="s">
        <v>734</v>
      </c>
    </row>
    <row r="9" spans="1:11" ht="24.95" customHeight="1" thickBot="1" x14ac:dyDescent="0.35">
      <c r="A9" s="1310"/>
      <c r="B9" s="637" t="s">
        <v>123</v>
      </c>
      <c r="C9" s="702"/>
      <c r="D9" s="702"/>
      <c r="E9" s="702"/>
      <c r="F9" s="703"/>
      <c r="G9" s="704" t="s">
        <v>123</v>
      </c>
      <c r="H9" s="514" t="s">
        <v>354</v>
      </c>
      <c r="I9" s="707" t="s">
        <v>355</v>
      </c>
      <c r="J9" s="514" t="s">
        <v>356</v>
      </c>
      <c r="K9" s="705" t="s">
        <v>734</v>
      </c>
    </row>
    <row r="10" spans="1:11" ht="24.95" customHeight="1" thickBot="1" x14ac:dyDescent="0.3">
      <c r="A10" s="1310"/>
      <c r="B10" s="637"/>
      <c r="C10" s="485"/>
      <c r="D10" s="485"/>
      <c r="E10" s="485"/>
      <c r="F10" s="708"/>
      <c r="G10" s="704"/>
      <c r="H10" s="514"/>
      <c r="I10" s="707"/>
      <c r="J10" s="514"/>
      <c r="K10" s="705"/>
    </row>
    <row r="11" spans="1:11" ht="24.95" customHeight="1" thickBot="1" x14ac:dyDescent="0.3">
      <c r="A11" s="1310"/>
      <c r="B11" s="519" t="s">
        <v>124</v>
      </c>
      <c r="C11" s="465" t="s">
        <v>114</v>
      </c>
      <c r="D11" s="465" t="s">
        <v>357</v>
      </c>
      <c r="E11" s="465" t="s">
        <v>358</v>
      </c>
      <c r="F11" s="522">
        <v>503</v>
      </c>
      <c r="G11" s="704" t="s">
        <v>124</v>
      </c>
      <c r="H11" s="514" t="s">
        <v>359</v>
      </c>
      <c r="I11" s="514" t="s">
        <v>360</v>
      </c>
      <c r="J11" s="514" t="s">
        <v>356</v>
      </c>
      <c r="K11" s="705" t="s">
        <v>734</v>
      </c>
    </row>
    <row r="12" spans="1:11" ht="24.95" customHeight="1" thickBot="1" x14ac:dyDescent="0.3">
      <c r="A12" s="1310"/>
      <c r="B12" s="519" t="s">
        <v>129</v>
      </c>
      <c r="C12" s="465" t="s">
        <v>114</v>
      </c>
      <c r="D12" s="465" t="s">
        <v>357</v>
      </c>
      <c r="E12" s="465" t="s">
        <v>358</v>
      </c>
      <c r="F12" s="522">
        <v>503</v>
      </c>
      <c r="G12" s="704" t="s">
        <v>129</v>
      </c>
      <c r="H12" s="709" t="s">
        <v>359</v>
      </c>
      <c r="I12" s="709" t="s">
        <v>360</v>
      </c>
      <c r="J12" s="709" t="s">
        <v>356</v>
      </c>
      <c r="K12" s="705" t="s">
        <v>734</v>
      </c>
    </row>
    <row r="13" spans="1:11" ht="24.95" customHeight="1" thickBot="1" x14ac:dyDescent="0.3">
      <c r="A13" s="1310"/>
      <c r="B13" s="637" t="s">
        <v>130</v>
      </c>
      <c r="C13" s="489"/>
      <c r="D13" s="489"/>
      <c r="E13" s="489"/>
      <c r="F13" s="653"/>
      <c r="G13" s="704" t="s">
        <v>130</v>
      </c>
      <c r="H13" s="709" t="s">
        <v>359</v>
      </c>
      <c r="I13" s="709" t="s">
        <v>360</v>
      </c>
      <c r="J13" s="709" t="s">
        <v>356</v>
      </c>
      <c r="K13" s="705" t="s">
        <v>734</v>
      </c>
    </row>
    <row r="14" spans="1:11" ht="24.95" customHeight="1" thickBot="1" x14ac:dyDescent="0.3">
      <c r="A14" s="1310"/>
      <c r="B14" s="640" t="s">
        <v>131</v>
      </c>
      <c r="C14" s="492"/>
      <c r="D14" s="492"/>
      <c r="E14" s="492"/>
      <c r="F14" s="658"/>
      <c r="G14" s="710" t="s">
        <v>131</v>
      </c>
      <c r="H14" s="517"/>
      <c r="I14" s="517"/>
      <c r="J14" s="517"/>
      <c r="K14" s="711"/>
    </row>
    <row r="15" spans="1:11" ht="24.95" customHeight="1" thickBot="1" x14ac:dyDescent="0.3">
      <c r="A15" s="1310" t="s">
        <v>9</v>
      </c>
      <c r="B15" s="697" t="s">
        <v>113</v>
      </c>
      <c r="C15" s="600"/>
      <c r="D15" s="600"/>
      <c r="E15" s="600"/>
      <c r="F15" s="653"/>
      <c r="G15" s="699" t="s">
        <v>113</v>
      </c>
      <c r="H15" s="605"/>
      <c r="I15" s="605"/>
      <c r="J15" s="608"/>
      <c r="K15" s="631"/>
    </row>
    <row r="16" spans="1:11" ht="24.95" customHeight="1" thickBot="1" x14ac:dyDescent="0.3">
      <c r="A16" s="1310"/>
      <c r="B16" s="637" t="s">
        <v>117</v>
      </c>
      <c r="C16" s="600"/>
      <c r="D16" s="603"/>
      <c r="E16" s="603"/>
      <c r="F16" s="712"/>
      <c r="G16" s="704" t="s">
        <v>117</v>
      </c>
      <c r="H16" s="514" t="s">
        <v>361</v>
      </c>
      <c r="I16" s="514" t="s">
        <v>362</v>
      </c>
      <c r="J16" s="514" t="s">
        <v>356</v>
      </c>
      <c r="K16" s="705" t="s">
        <v>734</v>
      </c>
    </row>
    <row r="17" spans="1:11" ht="24.95" customHeight="1" thickBot="1" x14ac:dyDescent="0.3">
      <c r="A17" s="1310"/>
      <c r="B17" s="519" t="s">
        <v>818</v>
      </c>
      <c r="C17" s="465" t="s">
        <v>143</v>
      </c>
      <c r="D17" s="465" t="s">
        <v>261</v>
      </c>
      <c r="E17" s="465" t="s">
        <v>363</v>
      </c>
      <c r="F17" s="522" t="s">
        <v>735</v>
      </c>
      <c r="G17" s="704" t="s">
        <v>122</v>
      </c>
      <c r="H17" s="514" t="s">
        <v>361</v>
      </c>
      <c r="I17" s="514" t="s">
        <v>362</v>
      </c>
      <c r="J17" s="514" t="s">
        <v>356</v>
      </c>
      <c r="K17" s="705" t="s">
        <v>734</v>
      </c>
    </row>
    <row r="18" spans="1:11" ht="24.95" customHeight="1" thickBot="1" x14ac:dyDescent="0.3">
      <c r="A18" s="1310"/>
      <c r="B18" s="519" t="s">
        <v>819</v>
      </c>
      <c r="C18" s="465" t="s">
        <v>143</v>
      </c>
      <c r="D18" s="465" t="s">
        <v>261</v>
      </c>
      <c r="E18" s="465" t="s">
        <v>363</v>
      </c>
      <c r="F18" s="522" t="s">
        <v>735</v>
      </c>
      <c r="G18" s="704" t="s">
        <v>123</v>
      </c>
      <c r="H18" s="514" t="s">
        <v>361</v>
      </c>
      <c r="I18" s="709" t="s">
        <v>362</v>
      </c>
      <c r="J18" s="514" t="s">
        <v>356</v>
      </c>
      <c r="K18" s="705" t="s">
        <v>734</v>
      </c>
    </row>
    <row r="19" spans="1:11" ht="24.95" customHeight="1" thickBot="1" x14ac:dyDescent="0.3">
      <c r="A19" s="1310"/>
      <c r="B19" s="637" t="s">
        <v>124</v>
      </c>
      <c r="C19" s="600" t="s">
        <v>364</v>
      </c>
      <c r="D19" s="600" t="s">
        <v>365</v>
      </c>
      <c r="E19" s="600" t="s">
        <v>366</v>
      </c>
      <c r="F19" s="653">
        <v>506</v>
      </c>
      <c r="G19" s="704" t="s">
        <v>124</v>
      </c>
      <c r="H19" s="514" t="s">
        <v>367</v>
      </c>
      <c r="I19" s="514" t="s">
        <v>368</v>
      </c>
      <c r="J19" s="514" t="s">
        <v>369</v>
      </c>
      <c r="K19" s="705" t="s">
        <v>279</v>
      </c>
    </row>
    <row r="20" spans="1:11" ht="24.95" customHeight="1" thickBot="1" x14ac:dyDescent="0.3">
      <c r="A20" s="1310"/>
      <c r="B20" s="637" t="s">
        <v>129</v>
      </c>
      <c r="C20" s="600" t="s">
        <v>364</v>
      </c>
      <c r="D20" s="600" t="s">
        <v>365</v>
      </c>
      <c r="E20" s="600" t="s">
        <v>366</v>
      </c>
      <c r="F20" s="653">
        <v>506</v>
      </c>
      <c r="G20" s="704" t="s">
        <v>129</v>
      </c>
      <c r="H20" s="514" t="s">
        <v>367</v>
      </c>
      <c r="I20" s="514" t="s">
        <v>368</v>
      </c>
      <c r="J20" s="514" t="s">
        <v>369</v>
      </c>
      <c r="K20" s="705" t="s">
        <v>279</v>
      </c>
    </row>
    <row r="21" spans="1:11" ht="24.95" customHeight="1" thickBot="1" x14ac:dyDescent="0.3">
      <c r="A21" s="1310"/>
      <c r="B21" s="637" t="s">
        <v>130</v>
      </c>
      <c r="C21" s="600" t="s">
        <v>364</v>
      </c>
      <c r="D21" s="600" t="s">
        <v>365</v>
      </c>
      <c r="E21" s="600" t="s">
        <v>366</v>
      </c>
      <c r="F21" s="653">
        <v>506</v>
      </c>
      <c r="G21" s="704" t="s">
        <v>130</v>
      </c>
      <c r="H21" s="514" t="s">
        <v>367</v>
      </c>
      <c r="I21" s="514" t="s">
        <v>368</v>
      </c>
      <c r="J21" s="514" t="s">
        <v>369</v>
      </c>
      <c r="K21" s="705" t="s">
        <v>279</v>
      </c>
    </row>
    <row r="22" spans="1:11" ht="24.95" customHeight="1" thickBot="1" x14ac:dyDescent="0.35">
      <c r="A22" s="1310"/>
      <c r="B22" s="640" t="s">
        <v>131</v>
      </c>
      <c r="C22" s="713"/>
      <c r="D22" s="713"/>
      <c r="E22" s="713"/>
      <c r="F22" s="714"/>
      <c r="G22" s="710" t="s">
        <v>131</v>
      </c>
      <c r="H22" s="715"/>
      <c r="I22" s="716"/>
      <c r="J22" s="715"/>
      <c r="K22" s="717"/>
    </row>
    <row r="23" spans="1:11" ht="24.95" customHeight="1" thickBot="1" x14ac:dyDescent="0.3">
      <c r="A23" s="1310" t="s">
        <v>10</v>
      </c>
      <c r="B23" s="697" t="s">
        <v>113</v>
      </c>
      <c r="C23" s="600"/>
      <c r="D23" s="600"/>
      <c r="E23" s="600"/>
      <c r="F23" s="653"/>
      <c r="G23" s="699" t="s">
        <v>113</v>
      </c>
      <c r="H23" s="718"/>
      <c r="I23" s="718"/>
      <c r="J23" s="718"/>
      <c r="K23" s="701"/>
    </row>
    <row r="24" spans="1:11" ht="24.95" customHeight="1" thickBot="1" x14ac:dyDescent="0.3">
      <c r="A24" s="1310"/>
      <c r="B24" s="637" t="s">
        <v>117</v>
      </c>
      <c r="C24" s="600"/>
      <c r="D24" s="600"/>
      <c r="E24" s="600"/>
      <c r="F24" s="653"/>
      <c r="G24" s="704" t="s">
        <v>117</v>
      </c>
      <c r="H24" s="514"/>
      <c r="I24" s="514"/>
      <c r="J24" s="514"/>
      <c r="K24" s="705"/>
    </row>
    <row r="25" spans="1:11" ht="24.95" customHeight="1" thickBot="1" x14ac:dyDescent="0.3">
      <c r="A25" s="1310"/>
      <c r="B25" s="637" t="s">
        <v>122</v>
      </c>
      <c r="C25" s="600" t="s">
        <v>370</v>
      </c>
      <c r="D25" s="600" t="s">
        <v>371</v>
      </c>
      <c r="E25" s="600" t="s">
        <v>356</v>
      </c>
      <c r="F25" s="653" t="s">
        <v>734</v>
      </c>
      <c r="G25" s="704" t="s">
        <v>122</v>
      </c>
      <c r="H25" s="514" t="s">
        <v>372</v>
      </c>
      <c r="I25" s="514" t="s">
        <v>373</v>
      </c>
      <c r="J25" s="514" t="s">
        <v>374</v>
      </c>
      <c r="K25" s="630">
        <v>503</v>
      </c>
    </row>
    <row r="26" spans="1:11" ht="24.95" customHeight="1" thickBot="1" x14ac:dyDescent="0.3">
      <c r="A26" s="1310"/>
      <c r="B26" s="637" t="s">
        <v>123</v>
      </c>
      <c r="C26" s="600" t="s">
        <v>370</v>
      </c>
      <c r="D26" s="603" t="s">
        <v>371</v>
      </c>
      <c r="E26" s="603" t="s">
        <v>356</v>
      </c>
      <c r="F26" s="712" t="s">
        <v>734</v>
      </c>
      <c r="G26" s="704" t="s">
        <v>123</v>
      </c>
      <c r="H26" s="709" t="s">
        <v>372</v>
      </c>
      <c r="I26" s="709" t="s">
        <v>373</v>
      </c>
      <c r="J26" s="709" t="s">
        <v>374</v>
      </c>
      <c r="K26" s="630">
        <v>503</v>
      </c>
    </row>
    <row r="27" spans="1:11" ht="24.95" customHeight="1" thickBot="1" x14ac:dyDescent="0.3">
      <c r="A27" s="1310"/>
      <c r="B27" s="637" t="s">
        <v>124</v>
      </c>
      <c r="C27" s="600" t="s">
        <v>375</v>
      </c>
      <c r="D27" s="600" t="s">
        <v>376</v>
      </c>
      <c r="E27" s="600" t="s">
        <v>356</v>
      </c>
      <c r="F27" s="653">
        <v>503</v>
      </c>
      <c r="G27" s="704" t="s">
        <v>124</v>
      </c>
      <c r="H27" s="605" t="s">
        <v>377</v>
      </c>
      <c r="I27" s="605" t="s">
        <v>378</v>
      </c>
      <c r="J27" s="605" t="s">
        <v>379</v>
      </c>
      <c r="K27" s="719" t="s">
        <v>734</v>
      </c>
    </row>
    <row r="28" spans="1:11" ht="24.95" customHeight="1" thickBot="1" x14ac:dyDescent="0.3">
      <c r="A28" s="1310"/>
      <c r="B28" s="637" t="s">
        <v>129</v>
      </c>
      <c r="C28" s="600" t="s">
        <v>375</v>
      </c>
      <c r="D28" s="600" t="s">
        <v>376</v>
      </c>
      <c r="E28" s="600" t="s">
        <v>356</v>
      </c>
      <c r="F28" s="653">
        <v>503</v>
      </c>
      <c r="G28" s="704" t="s">
        <v>129</v>
      </c>
      <c r="H28" s="514" t="s">
        <v>377</v>
      </c>
      <c r="I28" s="514" t="s">
        <v>378</v>
      </c>
      <c r="J28" s="514" t="s">
        <v>379</v>
      </c>
      <c r="K28" s="705" t="s">
        <v>734</v>
      </c>
    </row>
    <row r="29" spans="1:11" ht="24.95" customHeight="1" thickBot="1" x14ac:dyDescent="0.3">
      <c r="A29" s="1310"/>
      <c r="B29" s="637" t="s">
        <v>130</v>
      </c>
      <c r="C29" s="600" t="s">
        <v>375</v>
      </c>
      <c r="D29" s="600" t="s">
        <v>376</v>
      </c>
      <c r="E29" s="600" t="s">
        <v>356</v>
      </c>
      <c r="F29" s="653">
        <v>503</v>
      </c>
      <c r="G29" s="704" t="s">
        <v>130</v>
      </c>
      <c r="H29" s="720"/>
      <c r="I29" s="623"/>
      <c r="J29" s="684"/>
      <c r="K29" s="630"/>
    </row>
    <row r="30" spans="1:11" ht="24.95" customHeight="1" thickBot="1" x14ac:dyDescent="0.3">
      <c r="A30" s="1310"/>
      <c r="B30" s="640" t="s">
        <v>131</v>
      </c>
      <c r="C30" s="492"/>
      <c r="D30" s="492"/>
      <c r="E30" s="492"/>
      <c r="F30" s="658"/>
      <c r="G30" s="710" t="s">
        <v>131</v>
      </c>
      <c r="H30" s="660"/>
      <c r="I30" s="660"/>
      <c r="J30" s="721"/>
      <c r="K30" s="661"/>
    </row>
    <row r="31" spans="1:11" ht="24.95" customHeight="1" thickBot="1" x14ac:dyDescent="0.3">
      <c r="A31" s="1310" t="s">
        <v>11</v>
      </c>
      <c r="B31" s="722" t="s">
        <v>824</v>
      </c>
      <c r="C31" s="723" t="s">
        <v>151</v>
      </c>
      <c r="D31" s="723" t="s">
        <v>380</v>
      </c>
      <c r="E31" s="723" t="s">
        <v>258</v>
      </c>
      <c r="F31" s="522" t="s">
        <v>735</v>
      </c>
      <c r="G31" s="699" t="s">
        <v>113</v>
      </c>
      <c r="H31" s="724"/>
      <c r="I31" s="725"/>
      <c r="J31" s="724"/>
      <c r="K31" s="701"/>
    </row>
    <row r="32" spans="1:11" ht="24.95" customHeight="1" thickBot="1" x14ac:dyDescent="0.3">
      <c r="A32" s="1310"/>
      <c r="B32" s="519" t="s">
        <v>825</v>
      </c>
      <c r="C32" s="723" t="s">
        <v>151</v>
      </c>
      <c r="D32" s="723" t="s">
        <v>380</v>
      </c>
      <c r="E32" s="723" t="s">
        <v>258</v>
      </c>
      <c r="F32" s="522" t="s">
        <v>735</v>
      </c>
      <c r="G32" s="704" t="s">
        <v>117</v>
      </c>
      <c r="H32" s="623"/>
      <c r="I32" s="726"/>
      <c r="J32" s="623"/>
      <c r="K32" s="630"/>
    </row>
    <row r="33" spans="1:11" ht="24.95" customHeight="1" thickBot="1" x14ac:dyDescent="0.3">
      <c r="A33" s="1310"/>
      <c r="B33" s="519" t="s">
        <v>782</v>
      </c>
      <c r="C33" s="600" t="s">
        <v>383</v>
      </c>
      <c r="D33" s="600" t="s">
        <v>384</v>
      </c>
      <c r="E33" s="600" t="s">
        <v>385</v>
      </c>
      <c r="F33" s="653">
        <v>503</v>
      </c>
      <c r="G33" s="704" t="s">
        <v>122</v>
      </c>
      <c r="H33" s="514" t="s">
        <v>381</v>
      </c>
      <c r="I33" s="514" t="s">
        <v>382</v>
      </c>
      <c r="J33" s="514" t="s">
        <v>356</v>
      </c>
      <c r="K33" s="705" t="s">
        <v>734</v>
      </c>
    </row>
    <row r="34" spans="1:11" ht="24.95" customHeight="1" thickBot="1" x14ac:dyDescent="0.3">
      <c r="A34" s="1310"/>
      <c r="B34" s="637" t="s">
        <v>123</v>
      </c>
      <c r="C34" s="600" t="s">
        <v>383</v>
      </c>
      <c r="D34" s="600" t="s">
        <v>384</v>
      </c>
      <c r="E34" s="600" t="s">
        <v>385</v>
      </c>
      <c r="F34" s="653">
        <v>503</v>
      </c>
      <c r="G34" s="704" t="s">
        <v>123</v>
      </c>
      <c r="H34" s="709" t="s">
        <v>381</v>
      </c>
      <c r="I34" s="709" t="s">
        <v>382</v>
      </c>
      <c r="J34" s="709" t="s">
        <v>356</v>
      </c>
      <c r="K34" s="705" t="s">
        <v>737</v>
      </c>
    </row>
    <row r="35" spans="1:11" ht="24.95" customHeight="1" thickBot="1" x14ac:dyDescent="0.3">
      <c r="A35" s="1310"/>
      <c r="B35" s="637"/>
      <c r="C35" s="600"/>
      <c r="D35" s="600"/>
      <c r="E35" s="600"/>
      <c r="F35" s="653"/>
      <c r="G35" s="704"/>
      <c r="H35" s="709"/>
      <c r="I35" s="709"/>
      <c r="J35" s="709"/>
      <c r="K35" s="705"/>
    </row>
    <row r="36" spans="1:11" ht="24.95" customHeight="1" thickBot="1" x14ac:dyDescent="0.3">
      <c r="A36" s="1310"/>
      <c r="B36" s="637" t="s">
        <v>124</v>
      </c>
      <c r="C36" s="465" t="s">
        <v>351</v>
      </c>
      <c r="D36" s="465" t="s">
        <v>352</v>
      </c>
      <c r="E36" s="465" t="s">
        <v>353</v>
      </c>
      <c r="F36" s="708" t="s">
        <v>780</v>
      </c>
      <c r="G36" s="704" t="s">
        <v>124</v>
      </c>
      <c r="H36" s="623" t="s">
        <v>386</v>
      </c>
      <c r="I36" s="726" t="s">
        <v>387</v>
      </c>
      <c r="J36" s="623" t="s">
        <v>388</v>
      </c>
      <c r="K36" s="630">
        <v>503</v>
      </c>
    </row>
    <row r="37" spans="1:11" ht="24.95" customHeight="1" thickBot="1" x14ac:dyDescent="0.3">
      <c r="A37" s="1310"/>
      <c r="B37" s="637" t="s">
        <v>129</v>
      </c>
      <c r="C37" s="485" t="s">
        <v>351</v>
      </c>
      <c r="D37" s="485" t="s">
        <v>352</v>
      </c>
      <c r="E37" s="485" t="s">
        <v>353</v>
      </c>
      <c r="F37" s="708" t="s">
        <v>780</v>
      </c>
      <c r="G37" s="704" t="s">
        <v>129</v>
      </c>
      <c r="H37" s="623" t="s">
        <v>386</v>
      </c>
      <c r="I37" s="726" t="s">
        <v>387</v>
      </c>
      <c r="J37" s="623" t="s">
        <v>388</v>
      </c>
      <c r="K37" s="630">
        <v>503</v>
      </c>
    </row>
    <row r="38" spans="1:11" ht="24.95" customHeight="1" thickBot="1" x14ac:dyDescent="0.3">
      <c r="A38" s="1310"/>
      <c r="B38" s="637" t="s">
        <v>130</v>
      </c>
      <c r="C38" s="485" t="s">
        <v>351</v>
      </c>
      <c r="D38" s="485" t="s">
        <v>352</v>
      </c>
      <c r="E38" s="485" t="s">
        <v>353</v>
      </c>
      <c r="F38" s="708" t="s">
        <v>780</v>
      </c>
      <c r="G38" s="704" t="s">
        <v>130</v>
      </c>
      <c r="H38" s="622"/>
      <c r="I38" s="727"/>
      <c r="J38" s="623"/>
      <c r="K38" s="631"/>
    </row>
    <row r="39" spans="1:11" ht="24.95" customHeight="1" thickBot="1" x14ac:dyDescent="0.3">
      <c r="A39" s="1311"/>
      <c r="B39" s="640" t="s">
        <v>131</v>
      </c>
      <c r="C39" s="492"/>
      <c r="D39" s="492"/>
      <c r="E39" s="492"/>
      <c r="F39" s="658"/>
      <c r="G39" s="710" t="s">
        <v>131</v>
      </c>
      <c r="H39" s="728"/>
      <c r="I39" s="729"/>
      <c r="J39" s="730"/>
      <c r="K39" s="731"/>
    </row>
    <row r="40" spans="1:11" ht="24.95" customHeight="1" thickBot="1" x14ac:dyDescent="0.3">
      <c r="A40" s="1310" t="s">
        <v>12</v>
      </c>
      <c r="B40" s="722" t="s">
        <v>814</v>
      </c>
      <c r="C40" s="501" t="s">
        <v>161</v>
      </c>
      <c r="D40" s="501" t="s">
        <v>59</v>
      </c>
      <c r="E40" s="465" t="s">
        <v>785</v>
      </c>
      <c r="F40" s="613" t="s">
        <v>736</v>
      </c>
      <c r="G40" s="699" t="s">
        <v>113</v>
      </c>
      <c r="H40" s="606"/>
      <c r="I40" s="606"/>
      <c r="J40" s="700"/>
      <c r="K40" s="701"/>
    </row>
    <row r="41" spans="1:11" ht="24.95" customHeight="1" thickBot="1" x14ac:dyDescent="0.3">
      <c r="A41" s="1310"/>
      <c r="B41" s="519" t="s">
        <v>815</v>
      </c>
      <c r="C41" s="465" t="s">
        <v>161</v>
      </c>
      <c r="D41" s="465" t="s">
        <v>59</v>
      </c>
      <c r="E41" s="465" t="s">
        <v>785</v>
      </c>
      <c r="F41" s="522" t="s">
        <v>736</v>
      </c>
      <c r="G41" s="704" t="s">
        <v>117</v>
      </c>
      <c r="H41" s="514"/>
      <c r="I41" s="514"/>
      <c r="J41" s="514"/>
      <c r="K41" s="705"/>
    </row>
    <row r="42" spans="1:11" ht="24.95" customHeight="1" thickBot="1" x14ac:dyDescent="0.3">
      <c r="A42" s="1310"/>
      <c r="B42" s="519" t="s">
        <v>820</v>
      </c>
      <c r="C42" s="465" t="s">
        <v>163</v>
      </c>
      <c r="D42" s="465" t="s">
        <v>57</v>
      </c>
      <c r="E42" s="465" t="s">
        <v>787</v>
      </c>
      <c r="F42" s="522" t="s">
        <v>736</v>
      </c>
      <c r="G42" s="704" t="s">
        <v>122</v>
      </c>
      <c r="H42" s="514"/>
      <c r="I42" s="514"/>
      <c r="J42" s="514"/>
      <c r="K42" s="705"/>
    </row>
    <row r="43" spans="1:11" ht="24.95" customHeight="1" thickBot="1" x14ac:dyDescent="0.3">
      <c r="A43" s="1310"/>
      <c r="B43" s="519" t="s">
        <v>818</v>
      </c>
      <c r="C43" s="465" t="s">
        <v>163</v>
      </c>
      <c r="D43" s="465" t="s">
        <v>57</v>
      </c>
      <c r="E43" s="465" t="s">
        <v>787</v>
      </c>
      <c r="F43" s="522" t="s">
        <v>736</v>
      </c>
      <c r="G43" s="704" t="s">
        <v>123</v>
      </c>
      <c r="H43" s="514"/>
      <c r="I43" s="709"/>
      <c r="J43" s="514"/>
      <c r="K43" s="705"/>
    </row>
    <row r="44" spans="1:11" ht="24.95" customHeight="1" thickBot="1" x14ac:dyDescent="0.3">
      <c r="A44" s="1310"/>
      <c r="B44" s="637" t="s">
        <v>124</v>
      </c>
      <c r="C44" s="489"/>
      <c r="D44" s="489"/>
      <c r="E44" s="489"/>
      <c r="F44" s="626"/>
      <c r="G44" s="704" t="s">
        <v>124</v>
      </c>
      <c r="H44" s="720"/>
      <c r="I44" s="623"/>
      <c r="J44" s="684"/>
      <c r="K44" s="630"/>
    </row>
    <row r="45" spans="1:11" ht="24.95" customHeight="1" thickBot="1" x14ac:dyDescent="0.3">
      <c r="A45" s="1310"/>
      <c r="B45" s="637" t="s">
        <v>129</v>
      </c>
      <c r="C45" s="600"/>
      <c r="D45" s="600"/>
      <c r="E45" s="600"/>
      <c r="F45" s="653"/>
      <c r="G45" s="704" t="s">
        <v>129</v>
      </c>
      <c r="H45" s="514" t="s">
        <v>389</v>
      </c>
      <c r="I45" s="514" t="s">
        <v>390</v>
      </c>
      <c r="J45" s="514" t="s">
        <v>379</v>
      </c>
      <c r="K45" s="705" t="s">
        <v>391</v>
      </c>
    </row>
    <row r="46" spans="1:11" ht="24.95" customHeight="1" thickBot="1" x14ac:dyDescent="0.3">
      <c r="A46" s="1310"/>
      <c r="B46" s="637" t="s">
        <v>130</v>
      </c>
      <c r="C46" s="600"/>
      <c r="D46" s="600"/>
      <c r="E46" s="600"/>
      <c r="F46" s="653"/>
      <c r="G46" s="704" t="s">
        <v>130</v>
      </c>
      <c r="H46" s="514" t="s">
        <v>389</v>
      </c>
      <c r="I46" s="514" t="s">
        <v>390</v>
      </c>
      <c r="J46" s="514" t="s">
        <v>379</v>
      </c>
      <c r="K46" s="705" t="s">
        <v>391</v>
      </c>
    </row>
    <row r="47" spans="1:11" ht="24.95" customHeight="1" thickBot="1" x14ac:dyDescent="0.3">
      <c r="A47" s="1310"/>
      <c r="B47" s="640" t="s">
        <v>131</v>
      </c>
      <c r="C47" s="492"/>
      <c r="D47" s="492"/>
      <c r="E47" s="492"/>
      <c r="F47" s="658"/>
      <c r="G47" s="710" t="s">
        <v>131</v>
      </c>
      <c r="H47" s="517" t="s">
        <v>389</v>
      </c>
      <c r="I47" s="732" t="s">
        <v>390</v>
      </c>
      <c r="J47" s="517" t="s">
        <v>379</v>
      </c>
      <c r="K47" s="711" t="s">
        <v>391</v>
      </c>
    </row>
  </sheetData>
  <mergeCells count="10">
    <mergeCell ref="B1:K1"/>
    <mergeCell ref="B2:K2"/>
    <mergeCell ref="A23:A30"/>
    <mergeCell ref="A31:A39"/>
    <mergeCell ref="A40:A47"/>
    <mergeCell ref="C4:F4"/>
    <mergeCell ref="H4:K4"/>
    <mergeCell ref="A6:A14"/>
    <mergeCell ref="A15:A22"/>
    <mergeCell ref="B3:K3"/>
  </mergeCells>
  <pageMargins left="0.7" right="0.7" top="0.75" bottom="0.75" header="0.3" footer="0.3"/>
  <pageSetup paperSize="9" scale="32" orientation="landscape" horizontalDpi="4294967294" verticalDpi="4294967294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  <pageSetUpPr fitToPage="1"/>
  </sheetPr>
  <dimension ref="A1:K50"/>
  <sheetViews>
    <sheetView zoomScale="55" zoomScaleNormal="55" workbookViewId="0">
      <selection activeCell="B2" sqref="B2:K2"/>
    </sheetView>
  </sheetViews>
  <sheetFormatPr defaultRowHeight="15" x14ac:dyDescent="0.25"/>
  <cols>
    <col min="2" max="2" width="29" customWidth="1"/>
    <col min="3" max="3" width="18.42578125" customWidth="1"/>
    <col min="4" max="4" width="59.85546875" customWidth="1"/>
    <col min="5" max="5" width="52.85546875" customWidth="1"/>
    <col min="6" max="6" width="44.85546875" customWidth="1"/>
    <col min="7" max="7" width="31" customWidth="1"/>
    <col min="8" max="8" width="19.85546875" customWidth="1"/>
    <col min="9" max="9" width="57" customWidth="1"/>
    <col min="10" max="10" width="50.42578125" customWidth="1"/>
    <col min="11" max="11" width="31.28515625" customWidth="1"/>
  </cols>
  <sheetData>
    <row r="1" spans="1:11" ht="25.5" customHeight="1" thickBot="1" x14ac:dyDescent="0.35">
      <c r="A1" s="5"/>
      <c r="B1" s="1321" t="s">
        <v>739</v>
      </c>
      <c r="C1" s="1322"/>
      <c r="D1" s="1322"/>
      <c r="E1" s="1322"/>
      <c r="F1" s="1322"/>
      <c r="G1" s="1322"/>
      <c r="H1" s="1322"/>
      <c r="I1" s="1322"/>
      <c r="J1" s="1322"/>
      <c r="K1" s="1323"/>
    </row>
    <row r="2" spans="1:11" ht="23.25" thickBot="1" x14ac:dyDescent="0.3">
      <c r="A2" s="138"/>
      <c r="B2" s="1315" t="s">
        <v>738</v>
      </c>
      <c r="C2" s="1316"/>
      <c r="D2" s="1316"/>
      <c r="E2" s="1316"/>
      <c r="F2" s="1316"/>
      <c r="G2" s="1316"/>
      <c r="H2" s="1316"/>
      <c r="I2" s="1316"/>
      <c r="J2" s="1316"/>
      <c r="K2" s="1317"/>
    </row>
    <row r="3" spans="1:11" ht="23.25" thickBot="1" x14ac:dyDescent="0.3">
      <c r="A3" s="138"/>
      <c r="B3" s="1318" t="s">
        <v>724</v>
      </c>
      <c r="C3" s="1319"/>
      <c r="D3" s="1319"/>
      <c r="E3" s="1319"/>
      <c r="F3" s="1319"/>
      <c r="G3" s="1319"/>
      <c r="H3" s="1319"/>
      <c r="I3" s="1319"/>
      <c r="J3" s="1319"/>
      <c r="K3" s="1320"/>
    </row>
    <row r="4" spans="1:11" ht="23.25" thickBot="1" x14ac:dyDescent="0.3">
      <c r="A4" s="138"/>
      <c r="B4" s="1324" t="s">
        <v>0</v>
      </c>
      <c r="C4" s="1325"/>
      <c r="D4" s="1325"/>
      <c r="E4" s="1325"/>
      <c r="F4" s="1326"/>
      <c r="G4" s="1327" t="s">
        <v>1</v>
      </c>
      <c r="H4" s="1325"/>
      <c r="I4" s="1325"/>
      <c r="J4" s="1325"/>
      <c r="K4" s="1328"/>
    </row>
    <row r="5" spans="1:11" ht="41.25" thickBot="1" x14ac:dyDescent="0.3">
      <c r="A5" s="138"/>
      <c r="B5" s="201" t="s">
        <v>720</v>
      </c>
      <c r="C5" s="216" t="s">
        <v>3</v>
      </c>
      <c r="D5" s="217" t="s">
        <v>4</v>
      </c>
      <c r="E5" s="196" t="s">
        <v>719</v>
      </c>
      <c r="F5" s="197" t="s">
        <v>721</v>
      </c>
      <c r="G5" s="201" t="s">
        <v>720</v>
      </c>
      <c r="H5" s="216" t="s">
        <v>3</v>
      </c>
      <c r="I5" s="217" t="s">
        <v>4</v>
      </c>
      <c r="J5" s="218" t="s">
        <v>719</v>
      </c>
      <c r="K5" s="210" t="s">
        <v>721</v>
      </c>
    </row>
    <row r="6" spans="1:11" ht="24.95" customHeight="1" x14ac:dyDescent="0.25">
      <c r="A6" s="1329" t="s">
        <v>8</v>
      </c>
      <c r="B6" s="751" t="s">
        <v>113</v>
      </c>
      <c r="C6" s="734" t="s">
        <v>393</v>
      </c>
      <c r="D6" s="734" t="s">
        <v>394</v>
      </c>
      <c r="E6" s="752" t="s">
        <v>395</v>
      </c>
      <c r="F6" s="735" t="s">
        <v>780</v>
      </c>
      <c r="G6" s="751" t="s">
        <v>113</v>
      </c>
      <c r="H6" s="733"/>
      <c r="I6" s="733"/>
      <c r="J6" s="753"/>
      <c r="K6" s="140"/>
    </row>
    <row r="7" spans="1:11" ht="24.95" customHeight="1" x14ac:dyDescent="0.25">
      <c r="A7" s="1330"/>
      <c r="B7" s="754" t="s">
        <v>117</v>
      </c>
      <c r="C7" s="736" t="s">
        <v>393</v>
      </c>
      <c r="D7" s="734" t="s">
        <v>394</v>
      </c>
      <c r="E7" s="752" t="s">
        <v>395</v>
      </c>
      <c r="F7" s="734" t="s">
        <v>780</v>
      </c>
      <c r="G7" s="754" t="s">
        <v>117</v>
      </c>
      <c r="H7" s="734"/>
      <c r="I7" s="734"/>
      <c r="J7" s="755"/>
      <c r="K7" s="140"/>
    </row>
    <row r="8" spans="1:11" ht="24.95" customHeight="1" x14ac:dyDescent="0.25">
      <c r="A8" s="1330"/>
      <c r="B8" s="754" t="s">
        <v>122</v>
      </c>
      <c r="C8" s="734" t="s">
        <v>393</v>
      </c>
      <c r="D8" s="734" t="s">
        <v>394</v>
      </c>
      <c r="E8" s="752" t="s">
        <v>395</v>
      </c>
      <c r="F8" s="734" t="s">
        <v>780</v>
      </c>
      <c r="G8" s="754" t="s">
        <v>122</v>
      </c>
      <c r="H8" s="736" t="s">
        <v>397</v>
      </c>
      <c r="I8" s="734" t="s">
        <v>398</v>
      </c>
      <c r="J8" s="736" t="s">
        <v>399</v>
      </c>
      <c r="K8" s="140">
        <v>1601</v>
      </c>
    </row>
    <row r="9" spans="1:11" ht="24.95" customHeight="1" x14ac:dyDescent="0.25">
      <c r="A9" s="1330"/>
      <c r="B9" s="754" t="s">
        <v>123</v>
      </c>
      <c r="C9" s="736" t="s">
        <v>393</v>
      </c>
      <c r="D9" s="734" t="s">
        <v>394</v>
      </c>
      <c r="E9" s="752" t="s">
        <v>395</v>
      </c>
      <c r="F9" s="734" t="s">
        <v>780</v>
      </c>
      <c r="G9" s="754" t="s">
        <v>123</v>
      </c>
      <c r="H9" s="736" t="s">
        <v>397</v>
      </c>
      <c r="I9" s="734" t="s">
        <v>398</v>
      </c>
      <c r="J9" s="736" t="s">
        <v>399</v>
      </c>
      <c r="K9" s="140">
        <v>1601</v>
      </c>
    </row>
    <row r="10" spans="1:11" ht="24.95" customHeight="1" x14ac:dyDescent="0.25">
      <c r="A10" s="1330"/>
      <c r="B10" s="754"/>
      <c r="C10" s="735"/>
      <c r="D10" s="733"/>
      <c r="E10" s="756"/>
      <c r="F10" s="733"/>
      <c r="G10" s="754"/>
      <c r="H10" s="736"/>
      <c r="I10" s="734"/>
      <c r="J10" s="736"/>
      <c r="K10" s="140"/>
    </row>
    <row r="11" spans="1:11" ht="24.95" customHeight="1" x14ac:dyDescent="0.25">
      <c r="A11" s="1330"/>
      <c r="B11" s="754" t="s">
        <v>124</v>
      </c>
      <c r="C11" s="733" t="s">
        <v>400</v>
      </c>
      <c r="D11" s="733" t="s">
        <v>401</v>
      </c>
      <c r="E11" s="733" t="s">
        <v>402</v>
      </c>
      <c r="F11" s="733">
        <v>1605</v>
      </c>
      <c r="G11" s="754" t="s">
        <v>124</v>
      </c>
      <c r="H11" s="736" t="s">
        <v>403</v>
      </c>
      <c r="I11" s="734" t="s">
        <v>404</v>
      </c>
      <c r="J11" s="736" t="s">
        <v>399</v>
      </c>
      <c r="K11" s="139">
        <v>1601</v>
      </c>
    </row>
    <row r="12" spans="1:11" ht="24.95" customHeight="1" x14ac:dyDescent="0.25">
      <c r="A12" s="1330"/>
      <c r="B12" s="754" t="s">
        <v>129</v>
      </c>
      <c r="C12" s="734" t="s">
        <v>400</v>
      </c>
      <c r="D12" s="734" t="s">
        <v>401</v>
      </c>
      <c r="E12" s="734" t="s">
        <v>402</v>
      </c>
      <c r="F12" s="734">
        <v>1605</v>
      </c>
      <c r="G12" s="754" t="s">
        <v>129</v>
      </c>
      <c r="H12" s="736" t="s">
        <v>403</v>
      </c>
      <c r="I12" s="734" t="s">
        <v>404</v>
      </c>
      <c r="J12" s="736" t="s">
        <v>399</v>
      </c>
      <c r="K12" s="139">
        <v>1601</v>
      </c>
    </row>
    <row r="13" spans="1:11" ht="24.95" customHeight="1" x14ac:dyDescent="0.25">
      <c r="A13" s="1330"/>
      <c r="B13" s="754" t="s">
        <v>130</v>
      </c>
      <c r="C13" s="736"/>
      <c r="D13" s="734"/>
      <c r="E13" s="736"/>
      <c r="F13" s="736"/>
      <c r="G13" s="754" t="s">
        <v>130</v>
      </c>
      <c r="H13" s="736"/>
      <c r="I13" s="734"/>
      <c r="J13" s="736"/>
      <c r="K13" s="139"/>
    </row>
    <row r="14" spans="1:11" ht="24.95" customHeight="1" thickBot="1" x14ac:dyDescent="0.3">
      <c r="A14" s="1331"/>
      <c r="B14" s="757" t="s">
        <v>131</v>
      </c>
      <c r="C14" s="737"/>
      <c r="D14" s="738"/>
      <c r="E14" s="737"/>
      <c r="F14" s="738"/>
      <c r="G14" s="757" t="s">
        <v>131</v>
      </c>
      <c r="H14" s="737"/>
      <c r="I14" s="738"/>
      <c r="J14" s="737"/>
      <c r="K14" s="141"/>
    </row>
    <row r="15" spans="1:11" ht="24.95" customHeight="1" x14ac:dyDescent="0.25">
      <c r="A15" s="1329" t="s">
        <v>9</v>
      </c>
      <c r="B15" s="751" t="s">
        <v>113</v>
      </c>
      <c r="C15" s="733"/>
      <c r="D15" s="733"/>
      <c r="E15" s="756"/>
      <c r="F15" s="735"/>
      <c r="G15" s="751" t="s">
        <v>113</v>
      </c>
      <c r="H15" s="733" t="s">
        <v>405</v>
      </c>
      <c r="I15" s="733" t="s">
        <v>406</v>
      </c>
      <c r="J15" s="753" t="s">
        <v>395</v>
      </c>
      <c r="K15" s="140" t="s">
        <v>396</v>
      </c>
    </row>
    <row r="16" spans="1:11" ht="24.95" customHeight="1" x14ac:dyDescent="0.25">
      <c r="A16" s="1330"/>
      <c r="B16" s="754" t="s">
        <v>117</v>
      </c>
      <c r="C16" s="734" t="s">
        <v>407</v>
      </c>
      <c r="D16" s="734" t="s">
        <v>408</v>
      </c>
      <c r="E16" s="734" t="s">
        <v>399</v>
      </c>
      <c r="F16" s="736" t="s">
        <v>409</v>
      </c>
      <c r="G16" s="754" t="s">
        <v>117</v>
      </c>
      <c r="H16" s="734" t="s">
        <v>405</v>
      </c>
      <c r="I16" s="734" t="s">
        <v>406</v>
      </c>
      <c r="J16" s="755" t="s">
        <v>395</v>
      </c>
      <c r="K16" s="139" t="s">
        <v>396</v>
      </c>
    </row>
    <row r="17" spans="1:11" ht="24.95" customHeight="1" x14ac:dyDescent="0.25">
      <c r="A17" s="1330"/>
      <c r="B17" s="754" t="s">
        <v>122</v>
      </c>
      <c r="C17" s="734" t="s">
        <v>407</v>
      </c>
      <c r="D17" s="734" t="s">
        <v>408</v>
      </c>
      <c r="E17" s="734" t="s">
        <v>399</v>
      </c>
      <c r="F17" s="736" t="s">
        <v>409</v>
      </c>
      <c r="G17" s="754" t="s">
        <v>122</v>
      </c>
      <c r="H17" s="734" t="s">
        <v>405</v>
      </c>
      <c r="I17" s="734" t="s">
        <v>406</v>
      </c>
      <c r="J17" s="755" t="s">
        <v>395</v>
      </c>
      <c r="K17" s="139" t="s">
        <v>396</v>
      </c>
    </row>
    <row r="18" spans="1:11" ht="24.95" customHeight="1" x14ac:dyDescent="0.25">
      <c r="A18" s="1330"/>
      <c r="B18" s="754" t="s">
        <v>123</v>
      </c>
      <c r="C18" s="734" t="s">
        <v>407</v>
      </c>
      <c r="D18" s="734" t="s">
        <v>410</v>
      </c>
      <c r="E18" s="734" t="s">
        <v>399</v>
      </c>
      <c r="F18" s="736" t="s">
        <v>409</v>
      </c>
      <c r="G18" s="754" t="s">
        <v>123</v>
      </c>
      <c r="H18" s="734" t="s">
        <v>405</v>
      </c>
      <c r="I18" s="734" t="s">
        <v>406</v>
      </c>
      <c r="J18" s="755" t="s">
        <v>395</v>
      </c>
      <c r="K18" s="139" t="s">
        <v>396</v>
      </c>
    </row>
    <row r="19" spans="1:11" ht="24.95" customHeight="1" x14ac:dyDescent="0.25">
      <c r="A19" s="1330"/>
      <c r="B19" s="754"/>
      <c r="C19" s="734"/>
      <c r="D19" s="734"/>
      <c r="E19" s="734"/>
      <c r="F19" s="735"/>
      <c r="G19" s="754"/>
      <c r="H19" s="733"/>
      <c r="I19" s="733"/>
      <c r="J19" s="752"/>
      <c r="K19" s="219"/>
    </row>
    <row r="20" spans="1:11" ht="24.95" customHeight="1" x14ac:dyDescent="0.25">
      <c r="A20" s="1330"/>
      <c r="B20" s="754" t="s">
        <v>124</v>
      </c>
      <c r="C20" s="734"/>
      <c r="D20" s="734"/>
      <c r="E20" s="752"/>
      <c r="F20" s="735"/>
      <c r="G20" s="754" t="s">
        <v>124</v>
      </c>
      <c r="H20" s="733" t="s">
        <v>411</v>
      </c>
      <c r="I20" s="733" t="s">
        <v>412</v>
      </c>
      <c r="J20" s="733" t="s">
        <v>399</v>
      </c>
      <c r="K20" s="219">
        <v>1601</v>
      </c>
    </row>
    <row r="21" spans="1:11" ht="24.95" customHeight="1" x14ac:dyDescent="0.25">
      <c r="A21" s="1330"/>
      <c r="B21" s="754" t="s">
        <v>129</v>
      </c>
      <c r="C21" s="736"/>
      <c r="D21" s="734"/>
      <c r="E21" s="752"/>
      <c r="F21" s="734"/>
      <c r="G21" s="754" t="s">
        <v>129</v>
      </c>
      <c r="H21" s="733" t="s">
        <v>411</v>
      </c>
      <c r="I21" s="733" t="s">
        <v>412</v>
      </c>
      <c r="J21" s="735" t="s">
        <v>399</v>
      </c>
      <c r="K21" s="139">
        <v>1601</v>
      </c>
    </row>
    <row r="22" spans="1:11" ht="24.95" customHeight="1" x14ac:dyDescent="0.25">
      <c r="A22" s="1330"/>
      <c r="B22" s="754" t="s">
        <v>130</v>
      </c>
      <c r="C22" s="734" t="s">
        <v>413</v>
      </c>
      <c r="D22" s="734" t="s">
        <v>414</v>
      </c>
      <c r="E22" s="734" t="s">
        <v>740</v>
      </c>
      <c r="F22" s="733">
        <v>1802</v>
      </c>
      <c r="G22" s="754" t="s">
        <v>130</v>
      </c>
      <c r="H22" s="736" t="s">
        <v>415</v>
      </c>
      <c r="I22" s="736" t="s">
        <v>416</v>
      </c>
      <c r="J22" s="736" t="s">
        <v>399</v>
      </c>
      <c r="K22" s="139">
        <v>1601</v>
      </c>
    </row>
    <row r="23" spans="1:11" ht="24.95" customHeight="1" thickBot="1" x14ac:dyDescent="0.3">
      <c r="A23" s="1331"/>
      <c r="B23" s="757" t="s">
        <v>131</v>
      </c>
      <c r="C23" s="738" t="s">
        <v>413</v>
      </c>
      <c r="D23" s="738" t="s">
        <v>414</v>
      </c>
      <c r="E23" s="738" t="s">
        <v>740</v>
      </c>
      <c r="F23" s="738">
        <v>1802</v>
      </c>
      <c r="G23" s="757" t="s">
        <v>131</v>
      </c>
      <c r="H23" s="737" t="s">
        <v>415</v>
      </c>
      <c r="I23" s="737" t="s">
        <v>416</v>
      </c>
      <c r="J23" s="737" t="s">
        <v>399</v>
      </c>
      <c r="K23" s="1201">
        <v>1601</v>
      </c>
    </row>
    <row r="24" spans="1:11" ht="24.95" customHeight="1" x14ac:dyDescent="0.25">
      <c r="A24" s="1329" t="s">
        <v>10</v>
      </c>
      <c r="B24" s="751" t="s">
        <v>113</v>
      </c>
      <c r="C24" s="733"/>
      <c r="D24" s="733"/>
      <c r="E24" s="733"/>
      <c r="F24" s="735"/>
      <c r="G24" s="751" t="s">
        <v>113</v>
      </c>
      <c r="H24" s="736"/>
      <c r="I24" s="734"/>
      <c r="J24" s="755"/>
      <c r="K24" s="140"/>
    </row>
    <row r="25" spans="1:11" ht="24.95" customHeight="1" x14ac:dyDescent="0.25">
      <c r="A25" s="1330"/>
      <c r="B25" s="754" t="s">
        <v>117</v>
      </c>
      <c r="C25" s="734" t="s">
        <v>407</v>
      </c>
      <c r="D25" s="734" t="s">
        <v>417</v>
      </c>
      <c r="E25" s="734" t="s">
        <v>399</v>
      </c>
      <c r="F25" s="736" t="s">
        <v>409</v>
      </c>
      <c r="G25" s="754" t="s">
        <v>117</v>
      </c>
      <c r="H25" s="736" t="s">
        <v>418</v>
      </c>
      <c r="I25" s="734" t="s">
        <v>419</v>
      </c>
      <c r="J25" s="755" t="s">
        <v>395</v>
      </c>
      <c r="K25" s="139" t="s">
        <v>420</v>
      </c>
    </row>
    <row r="26" spans="1:11" ht="24.95" customHeight="1" x14ac:dyDescent="0.25">
      <c r="A26" s="1330"/>
      <c r="B26" s="754" t="s">
        <v>207</v>
      </c>
      <c r="C26" s="734" t="s">
        <v>407</v>
      </c>
      <c r="D26" s="734" t="s">
        <v>417</v>
      </c>
      <c r="E26" s="734" t="s">
        <v>399</v>
      </c>
      <c r="F26" s="736" t="s">
        <v>409</v>
      </c>
      <c r="G26" s="754" t="s">
        <v>122</v>
      </c>
      <c r="H26" s="736" t="s">
        <v>418</v>
      </c>
      <c r="I26" s="734" t="s">
        <v>419</v>
      </c>
      <c r="J26" s="755" t="s">
        <v>395</v>
      </c>
      <c r="K26" s="139" t="s">
        <v>420</v>
      </c>
    </row>
    <row r="27" spans="1:11" ht="24.95" customHeight="1" x14ac:dyDescent="0.25">
      <c r="A27" s="1330"/>
      <c r="B27" s="754" t="s">
        <v>214</v>
      </c>
      <c r="C27" s="734" t="s">
        <v>407</v>
      </c>
      <c r="D27" s="734" t="s">
        <v>417</v>
      </c>
      <c r="E27" s="734" t="s">
        <v>399</v>
      </c>
      <c r="F27" s="734" t="s">
        <v>409</v>
      </c>
      <c r="G27" s="754" t="s">
        <v>123</v>
      </c>
      <c r="H27" s="736" t="s">
        <v>418</v>
      </c>
      <c r="I27" s="734" t="s">
        <v>419</v>
      </c>
      <c r="J27" s="755" t="s">
        <v>395</v>
      </c>
      <c r="K27" s="139" t="s">
        <v>420</v>
      </c>
    </row>
    <row r="28" spans="1:11" ht="24.95" customHeight="1" x14ac:dyDescent="0.25">
      <c r="A28" s="1330"/>
      <c r="B28" s="754"/>
      <c r="C28" s="734"/>
      <c r="D28" s="734"/>
      <c r="E28" s="734"/>
      <c r="F28" s="733"/>
      <c r="G28" s="754"/>
      <c r="H28" s="736"/>
      <c r="I28" s="734"/>
      <c r="J28" s="755"/>
      <c r="K28" s="139"/>
    </row>
    <row r="29" spans="1:11" ht="24.95" customHeight="1" x14ac:dyDescent="0.25">
      <c r="A29" s="1330"/>
      <c r="B29" s="754" t="s">
        <v>124</v>
      </c>
      <c r="C29" s="734" t="s">
        <v>421</v>
      </c>
      <c r="D29" s="734" t="s">
        <v>422</v>
      </c>
      <c r="E29" s="734" t="s">
        <v>399</v>
      </c>
      <c r="F29" s="139">
        <v>1601</v>
      </c>
      <c r="G29" s="754" t="s">
        <v>124</v>
      </c>
      <c r="H29" s="736" t="s">
        <v>418</v>
      </c>
      <c r="I29" s="734" t="s">
        <v>419</v>
      </c>
      <c r="J29" s="755" t="s">
        <v>395</v>
      </c>
      <c r="K29" s="139" t="s">
        <v>420</v>
      </c>
    </row>
    <row r="30" spans="1:11" ht="24.95" customHeight="1" x14ac:dyDescent="0.25">
      <c r="A30" s="1330"/>
      <c r="B30" s="754" t="s">
        <v>129</v>
      </c>
      <c r="C30" s="758" t="s">
        <v>421</v>
      </c>
      <c r="D30" s="759" t="s">
        <v>422</v>
      </c>
      <c r="E30" s="760" t="s">
        <v>399</v>
      </c>
      <c r="F30" s="139">
        <v>1601</v>
      </c>
      <c r="G30" s="754" t="s">
        <v>129</v>
      </c>
      <c r="H30" s="736" t="s">
        <v>418</v>
      </c>
      <c r="I30" s="734" t="s">
        <v>419</v>
      </c>
      <c r="J30" s="755" t="s">
        <v>395</v>
      </c>
      <c r="K30" s="139" t="s">
        <v>420</v>
      </c>
    </row>
    <row r="31" spans="1:11" ht="24.95" customHeight="1" x14ac:dyDescent="0.25">
      <c r="A31" s="1330"/>
      <c r="B31" s="754" t="s">
        <v>130</v>
      </c>
      <c r="C31" s="734"/>
      <c r="D31" s="734"/>
      <c r="E31" s="734"/>
      <c r="F31" s="733"/>
      <c r="G31" s="754" t="s">
        <v>130</v>
      </c>
      <c r="H31" s="736" t="s">
        <v>418</v>
      </c>
      <c r="I31" s="734" t="s">
        <v>419</v>
      </c>
      <c r="J31" s="755" t="s">
        <v>395</v>
      </c>
      <c r="K31" s="139" t="s">
        <v>420</v>
      </c>
    </row>
    <row r="32" spans="1:11" ht="24.95" customHeight="1" thickBot="1" x14ac:dyDescent="0.3">
      <c r="A32" s="1331"/>
      <c r="B32" s="757" t="s">
        <v>131</v>
      </c>
      <c r="C32" s="739"/>
      <c r="D32" s="738"/>
      <c r="E32" s="738" t="s">
        <v>229</v>
      </c>
      <c r="F32" s="738"/>
      <c r="G32" s="757" t="s">
        <v>131</v>
      </c>
      <c r="H32" s="761"/>
      <c r="I32" s="762"/>
      <c r="J32" s="775"/>
      <c r="K32" s="194"/>
    </row>
    <row r="33" spans="1:11" ht="24.95" customHeight="1" x14ac:dyDescent="0.25">
      <c r="A33" s="1329" t="s">
        <v>11</v>
      </c>
      <c r="B33" s="751" t="s">
        <v>814</v>
      </c>
      <c r="C33" s="763" t="s">
        <v>143</v>
      </c>
      <c r="D33" s="764" t="s">
        <v>144</v>
      </c>
      <c r="E33" s="760" t="s">
        <v>55</v>
      </c>
      <c r="F33" s="760" t="s">
        <v>735</v>
      </c>
      <c r="G33" s="751" t="s">
        <v>113</v>
      </c>
      <c r="H33" s="765"/>
      <c r="I33" s="766"/>
      <c r="J33" s="753"/>
      <c r="K33" s="140"/>
    </row>
    <row r="34" spans="1:11" ht="24.95" customHeight="1" x14ac:dyDescent="0.25">
      <c r="A34" s="1330"/>
      <c r="B34" s="754" t="s">
        <v>815</v>
      </c>
      <c r="C34" s="767" t="s">
        <v>143</v>
      </c>
      <c r="D34" s="768" t="s">
        <v>144</v>
      </c>
      <c r="E34" s="485" t="s">
        <v>55</v>
      </c>
      <c r="F34" s="485" t="s">
        <v>735</v>
      </c>
      <c r="G34" s="754" t="s">
        <v>117</v>
      </c>
      <c r="H34" s="769"/>
      <c r="I34" s="770"/>
      <c r="J34" s="755"/>
      <c r="K34" s="139"/>
    </row>
    <row r="35" spans="1:11" ht="24.95" customHeight="1" x14ac:dyDescent="0.3">
      <c r="A35" s="1330"/>
      <c r="B35" s="754" t="s">
        <v>122</v>
      </c>
      <c r="C35" s="740"/>
      <c r="D35" s="741"/>
      <c r="E35" s="702"/>
      <c r="F35" s="703"/>
      <c r="G35" s="754" t="s">
        <v>122</v>
      </c>
      <c r="H35" s="771" t="s">
        <v>425</v>
      </c>
      <c r="I35" s="734" t="s">
        <v>426</v>
      </c>
      <c r="J35" s="772" t="s">
        <v>399</v>
      </c>
      <c r="K35" s="140">
        <v>1601</v>
      </c>
    </row>
    <row r="36" spans="1:11" ht="24.95" customHeight="1" x14ac:dyDescent="0.3">
      <c r="A36" s="1330"/>
      <c r="B36" s="754" t="s">
        <v>123</v>
      </c>
      <c r="C36" s="742"/>
      <c r="D36" s="743"/>
      <c r="E36" s="744"/>
      <c r="F36" s="703"/>
      <c r="G36" s="754" t="s">
        <v>123</v>
      </c>
      <c r="H36" s="736" t="s">
        <v>425</v>
      </c>
      <c r="I36" s="734" t="s">
        <v>426</v>
      </c>
      <c r="J36" s="773" t="s">
        <v>399</v>
      </c>
      <c r="K36" s="139">
        <v>1601</v>
      </c>
    </row>
    <row r="37" spans="1:11" ht="24.95" customHeight="1" x14ac:dyDescent="0.3">
      <c r="A37" s="1330"/>
      <c r="B37" s="754"/>
      <c r="C37" s="742"/>
      <c r="D37" s="745"/>
      <c r="E37" s="745"/>
      <c r="F37" s="746"/>
      <c r="G37" s="754"/>
      <c r="H37" s="736"/>
      <c r="I37" s="734"/>
      <c r="J37" s="773"/>
      <c r="K37" s="139"/>
    </row>
    <row r="38" spans="1:11" ht="24.95" customHeight="1" x14ac:dyDescent="0.25">
      <c r="A38" s="1330"/>
      <c r="B38" s="754" t="s">
        <v>124</v>
      </c>
      <c r="C38" s="734" t="s">
        <v>423</v>
      </c>
      <c r="D38" s="768" t="s">
        <v>424</v>
      </c>
      <c r="E38" s="752" t="s">
        <v>395</v>
      </c>
      <c r="F38" s="735" t="s">
        <v>396</v>
      </c>
      <c r="G38" s="754" t="s">
        <v>124</v>
      </c>
      <c r="H38" s="734" t="s">
        <v>427</v>
      </c>
      <c r="I38" s="734" t="s">
        <v>428</v>
      </c>
      <c r="J38" s="736" t="s">
        <v>399</v>
      </c>
      <c r="K38" s="139" t="s">
        <v>429</v>
      </c>
    </row>
    <row r="39" spans="1:11" ht="24.95" customHeight="1" x14ac:dyDescent="0.25">
      <c r="A39" s="1330"/>
      <c r="B39" s="754" t="s">
        <v>129</v>
      </c>
      <c r="C39" s="734" t="s">
        <v>423</v>
      </c>
      <c r="D39" s="768" t="s">
        <v>424</v>
      </c>
      <c r="E39" s="752" t="s">
        <v>395</v>
      </c>
      <c r="F39" s="734" t="s">
        <v>396</v>
      </c>
      <c r="G39" s="754" t="s">
        <v>129</v>
      </c>
      <c r="H39" s="734" t="s">
        <v>427</v>
      </c>
      <c r="I39" s="734" t="s">
        <v>428</v>
      </c>
      <c r="J39" s="736" t="s">
        <v>399</v>
      </c>
      <c r="K39" s="139" t="s">
        <v>429</v>
      </c>
    </row>
    <row r="40" spans="1:11" ht="24.95" customHeight="1" x14ac:dyDescent="0.3">
      <c r="A40" s="1330"/>
      <c r="B40" s="754" t="s">
        <v>130</v>
      </c>
      <c r="C40" s="734" t="s">
        <v>423</v>
      </c>
      <c r="D40" s="768" t="s">
        <v>424</v>
      </c>
      <c r="E40" s="752" t="s">
        <v>395</v>
      </c>
      <c r="F40" s="735" t="s">
        <v>396</v>
      </c>
      <c r="G40" s="754" t="s">
        <v>130</v>
      </c>
      <c r="H40" s="747"/>
      <c r="I40" s="747"/>
      <c r="J40" s="748"/>
      <c r="K40" s="220"/>
    </row>
    <row r="41" spans="1:11" ht="24.95" customHeight="1" thickBot="1" x14ac:dyDescent="0.35">
      <c r="A41" s="1331"/>
      <c r="B41" s="757" t="s">
        <v>131</v>
      </c>
      <c r="C41" s="738" t="s">
        <v>423</v>
      </c>
      <c r="D41" s="738" t="s">
        <v>424</v>
      </c>
      <c r="E41" s="774" t="s">
        <v>395</v>
      </c>
      <c r="F41" s="738" t="s">
        <v>396</v>
      </c>
      <c r="G41" s="757" t="s">
        <v>131</v>
      </c>
      <c r="H41" s="749"/>
      <c r="I41" s="749"/>
      <c r="J41" s="750"/>
      <c r="K41" s="221"/>
    </row>
    <row r="42" spans="1:11" ht="24.95" customHeight="1" x14ac:dyDescent="0.25">
      <c r="A42" s="1329" t="s">
        <v>12</v>
      </c>
      <c r="B42" s="751" t="s">
        <v>113</v>
      </c>
      <c r="C42" s="733"/>
      <c r="D42" s="733"/>
      <c r="E42" s="733"/>
      <c r="F42" s="733"/>
      <c r="G42" s="751" t="s">
        <v>113</v>
      </c>
      <c r="H42" s="733" t="s">
        <v>430</v>
      </c>
      <c r="I42" s="733" t="s">
        <v>431</v>
      </c>
      <c r="J42" s="753" t="s">
        <v>395</v>
      </c>
      <c r="K42" s="140" t="s">
        <v>396</v>
      </c>
    </row>
    <row r="43" spans="1:11" ht="24.95" customHeight="1" x14ac:dyDescent="0.25">
      <c r="A43" s="1330"/>
      <c r="B43" s="754" t="s">
        <v>117</v>
      </c>
      <c r="C43" s="734"/>
      <c r="D43" s="734"/>
      <c r="E43" s="734"/>
      <c r="F43" s="734"/>
      <c r="G43" s="754" t="s">
        <v>117</v>
      </c>
      <c r="H43" s="734" t="s">
        <v>430</v>
      </c>
      <c r="I43" s="734" t="s">
        <v>431</v>
      </c>
      <c r="J43" s="755" t="s">
        <v>395</v>
      </c>
      <c r="K43" s="139" t="s">
        <v>396</v>
      </c>
    </row>
    <row r="44" spans="1:11" ht="24.95" customHeight="1" x14ac:dyDescent="0.25">
      <c r="A44" s="1330"/>
      <c r="B44" s="754" t="s">
        <v>818</v>
      </c>
      <c r="C44" s="485" t="s">
        <v>161</v>
      </c>
      <c r="D44" s="752" t="s">
        <v>162</v>
      </c>
      <c r="E44" s="465" t="s">
        <v>785</v>
      </c>
      <c r="F44" s="755" t="s">
        <v>736</v>
      </c>
      <c r="G44" s="754" t="s">
        <v>122</v>
      </c>
      <c r="H44" s="734" t="s">
        <v>430</v>
      </c>
      <c r="I44" s="734" t="s">
        <v>431</v>
      </c>
      <c r="J44" s="755" t="s">
        <v>395</v>
      </c>
      <c r="K44" s="139" t="s">
        <v>396</v>
      </c>
    </row>
    <row r="45" spans="1:11" ht="24.95" customHeight="1" x14ac:dyDescent="0.25">
      <c r="A45" s="1330"/>
      <c r="B45" s="754" t="s">
        <v>819</v>
      </c>
      <c r="C45" s="485" t="s">
        <v>161</v>
      </c>
      <c r="D45" s="752" t="s">
        <v>162</v>
      </c>
      <c r="E45" s="465" t="s">
        <v>785</v>
      </c>
      <c r="F45" s="755" t="s">
        <v>736</v>
      </c>
      <c r="G45" s="754" t="s">
        <v>123</v>
      </c>
      <c r="H45" s="734" t="s">
        <v>430</v>
      </c>
      <c r="I45" s="734" t="s">
        <v>431</v>
      </c>
      <c r="J45" s="755" t="s">
        <v>395</v>
      </c>
      <c r="K45" s="139" t="s">
        <v>396</v>
      </c>
    </row>
    <row r="46" spans="1:11" ht="24.95" customHeight="1" x14ac:dyDescent="0.25">
      <c r="A46" s="1330"/>
      <c r="B46" s="754"/>
      <c r="C46" s="485"/>
      <c r="D46" s="752"/>
      <c r="E46" s="465"/>
      <c r="F46" s="755"/>
      <c r="G46" s="754"/>
      <c r="H46" s="733"/>
      <c r="I46" s="733"/>
      <c r="J46" s="753"/>
      <c r="K46" s="140"/>
    </row>
    <row r="47" spans="1:11" ht="24.95" customHeight="1" x14ac:dyDescent="0.25">
      <c r="A47" s="1330"/>
      <c r="B47" s="754" t="s">
        <v>816</v>
      </c>
      <c r="C47" s="485" t="s">
        <v>163</v>
      </c>
      <c r="D47" s="752" t="s">
        <v>164</v>
      </c>
      <c r="E47" s="465" t="s">
        <v>787</v>
      </c>
      <c r="F47" s="755" t="s">
        <v>736</v>
      </c>
      <c r="G47" s="754" t="s">
        <v>124</v>
      </c>
      <c r="H47" s="733"/>
      <c r="I47" s="733"/>
      <c r="J47" s="753"/>
      <c r="K47" s="140"/>
    </row>
    <row r="48" spans="1:11" ht="24.95" customHeight="1" x14ac:dyDescent="0.25">
      <c r="A48" s="1330"/>
      <c r="B48" s="754" t="s">
        <v>817</v>
      </c>
      <c r="C48" s="485" t="s">
        <v>163</v>
      </c>
      <c r="D48" s="752" t="s">
        <v>164</v>
      </c>
      <c r="E48" s="465" t="s">
        <v>787</v>
      </c>
      <c r="F48" s="755" t="s">
        <v>736</v>
      </c>
      <c r="G48" s="754" t="s">
        <v>129</v>
      </c>
      <c r="H48" s="734"/>
      <c r="I48" s="734"/>
      <c r="J48" s="755"/>
      <c r="K48" s="140"/>
    </row>
    <row r="49" spans="1:11" ht="24.95" customHeight="1" x14ac:dyDescent="0.25">
      <c r="A49" s="1330"/>
      <c r="B49" s="754" t="s">
        <v>130</v>
      </c>
      <c r="C49" s="734"/>
      <c r="D49" s="734"/>
      <c r="E49" s="734"/>
      <c r="F49" s="736"/>
      <c r="G49" s="754" t="s">
        <v>130</v>
      </c>
      <c r="H49" s="734"/>
      <c r="I49" s="734"/>
      <c r="J49" s="755"/>
      <c r="K49" s="140"/>
    </row>
    <row r="50" spans="1:11" ht="24.95" customHeight="1" thickBot="1" x14ac:dyDescent="0.3">
      <c r="A50" s="1331"/>
      <c r="B50" s="757" t="s">
        <v>131</v>
      </c>
      <c r="C50" s="737"/>
      <c r="D50" s="738"/>
      <c r="E50" s="737"/>
      <c r="F50" s="737"/>
      <c r="G50" s="757" t="s">
        <v>131</v>
      </c>
      <c r="H50" s="738"/>
      <c r="I50" s="738"/>
      <c r="J50" s="774"/>
      <c r="K50" s="141"/>
    </row>
  </sheetData>
  <mergeCells count="10">
    <mergeCell ref="A6:A14"/>
    <mergeCell ref="A15:A23"/>
    <mergeCell ref="A24:A32"/>
    <mergeCell ref="A33:A41"/>
    <mergeCell ref="A42:A50"/>
    <mergeCell ref="B2:K2"/>
    <mergeCell ref="B3:K3"/>
    <mergeCell ref="B1:K1"/>
    <mergeCell ref="B4:F4"/>
    <mergeCell ref="G4:K4"/>
  </mergeCells>
  <pageMargins left="0.7" right="0.7" top="0.75" bottom="0.75" header="0.3" footer="0.3"/>
  <pageSetup paperSize="9" scale="32" fitToHeight="0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19</vt:i4>
      </vt:variant>
    </vt:vector>
  </HeadingPairs>
  <TitlesOfParts>
    <vt:vector size="19" baseType="lpstr">
      <vt:lpstr>AET</vt:lpstr>
      <vt:lpstr>AŞÇ</vt:lpstr>
      <vt:lpstr>BİP</vt:lpstr>
      <vt:lpstr>BYT</vt:lpstr>
      <vt:lpstr>ÇGP</vt:lpstr>
      <vt:lpstr>DŞT</vt:lpstr>
      <vt:lpstr>ELE</vt:lpstr>
      <vt:lpstr>ETP</vt:lpstr>
      <vt:lpstr>İCM</vt:lpstr>
      <vt:lpstr>KİM</vt:lpstr>
      <vt:lpstr>KOZ</vt:lpstr>
      <vt:lpstr>MBD</vt:lpstr>
      <vt:lpstr>MUH</vt:lpstr>
      <vt:lpstr>PZR</vt:lpstr>
      <vt:lpstr>RTV</vt:lpstr>
      <vt:lpstr>SHP</vt:lpstr>
      <vt:lpstr>TOİ</vt:lpstr>
      <vt:lpstr>TSH</vt:lpstr>
      <vt:lpstr>YRY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Kullanıcısı</dc:creator>
  <cp:lastModifiedBy>msku</cp:lastModifiedBy>
  <cp:lastPrinted>2024-02-26T11:17:36Z</cp:lastPrinted>
  <dcterms:created xsi:type="dcterms:W3CDTF">2020-09-14T13:56:10Z</dcterms:created>
  <dcterms:modified xsi:type="dcterms:W3CDTF">2024-02-26T11:17:55Z</dcterms:modified>
</cp:coreProperties>
</file>